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614e6b0d89982fe5/python/競馬予想2022/data/公開データ/新_月次全レース結果/"/>
    </mc:Choice>
  </mc:AlternateContent>
  <xr:revisionPtr revIDLastSave="33" documentId="11_7715369B5B605365371A3911595ED8765681388D" xr6:coauthVersionLast="47" xr6:coauthVersionMax="47" xr10:uidLastSave="{8295F8E4-F436-43FB-8D47-764316B3B97E}"/>
  <bookViews>
    <workbookView xWindow="-120" yWindow="-120" windowWidth="38640" windowHeight="15720" xr2:uid="{00000000-000D-0000-FFFF-FFFF00000000}"/>
  </bookViews>
  <sheets>
    <sheet name="Sheet1" sheetId="1" r:id="rId1"/>
  </sheets>
  <definedNames>
    <definedName name="_xlnm._FilterDatabase" localSheetId="0" hidden="1">Sheet1!$A$2:$AD$2</definedName>
  </definedNames>
  <calcPr calcId="0"/>
</workbook>
</file>

<file path=xl/sharedStrings.xml><?xml version="1.0" encoding="utf-8"?>
<sst xmlns="http://schemas.openxmlformats.org/spreadsheetml/2006/main" count="25088" uniqueCount="3463">
  <si>
    <t>レースID</t>
  </si>
  <si>
    <t>年月日</t>
  </si>
  <si>
    <t>馬番</t>
  </si>
  <si>
    <t>場所</t>
  </si>
  <si>
    <t>レース番号</t>
  </si>
  <si>
    <t>馬名</t>
  </si>
  <si>
    <t>父馬名</t>
  </si>
  <si>
    <t>芝・ダ</t>
  </si>
  <si>
    <t>距離</t>
  </si>
  <si>
    <t>着順予想</t>
  </si>
  <si>
    <t>予想指数</t>
  </si>
  <si>
    <t>差分</t>
  </si>
  <si>
    <t>確定着順</t>
  </si>
  <si>
    <t>単勝オッズ</t>
  </si>
  <si>
    <t>人気</t>
  </si>
  <si>
    <t>1週前調教評価</t>
  </si>
  <si>
    <t>当週調教評価</t>
  </si>
  <si>
    <t>1週前調教指数</t>
  </si>
  <si>
    <t>過去比較_1週前調教指数</t>
  </si>
  <si>
    <t>補正_1週前ラスト1F</t>
  </si>
  <si>
    <t>当週調教指数</t>
  </si>
  <si>
    <t>過去比較_当週調教指数</t>
  </si>
  <si>
    <t>補正_当週ラスト1F</t>
  </si>
  <si>
    <t>直近半年前</t>
  </si>
  <si>
    <t>4カ月~9カ月前</t>
  </si>
  <si>
    <t>7カ月~12カ月前</t>
  </si>
  <si>
    <t>10カ月~15カ月前</t>
  </si>
  <si>
    <t>13カ月~18カ月前</t>
  </si>
  <si>
    <t>16カ月~21カ月前</t>
  </si>
  <si>
    <t>19カ月~24カ月前</t>
  </si>
  <si>
    <t>20240203</t>
  </si>
  <si>
    <t>東京</t>
  </si>
  <si>
    <t>マンウォル</t>
  </si>
  <si>
    <t>ブリックスアンドモルタル</t>
  </si>
  <si>
    <t>ダ</t>
  </si>
  <si>
    <t>B</t>
  </si>
  <si>
    <t>A</t>
  </si>
  <si>
    <t>カピリナ</t>
  </si>
  <si>
    <t>ダンカーク</t>
  </si>
  <si>
    <t>セイウンチドリ</t>
  </si>
  <si>
    <t>ロードカナロア</t>
  </si>
  <si>
    <t>C</t>
  </si>
  <si>
    <t>モスオーキッド</t>
  </si>
  <si>
    <t>イスラボニータ</t>
  </si>
  <si>
    <t>-</t>
  </si>
  <si>
    <t>エコロカレン</t>
  </si>
  <si>
    <t>ロージズインメイ</t>
  </si>
  <si>
    <t>D</t>
  </si>
  <si>
    <t>サンセットカラー</t>
  </si>
  <si>
    <t>シャンハイボビー</t>
  </si>
  <si>
    <t>フリージングフォグ</t>
  </si>
  <si>
    <t>ディスクリートキャット</t>
  </si>
  <si>
    <t>レモンシフォン</t>
  </si>
  <si>
    <t>ホッコータルマエ</t>
  </si>
  <si>
    <t>メイシャローナ</t>
  </si>
  <si>
    <t>ミッキーアイル</t>
  </si>
  <si>
    <t>エリカポラリス</t>
  </si>
  <si>
    <t>エピファネイア</t>
  </si>
  <si>
    <t>フクチャンフクメイ</t>
  </si>
  <si>
    <t>パイロ</t>
  </si>
  <si>
    <t>グランヴィルローズ</t>
  </si>
  <si>
    <t>リアルインパクト</t>
  </si>
  <si>
    <t>ビルマチーク</t>
  </si>
  <si>
    <t>バゴ</t>
  </si>
  <si>
    <t>オスカージュエル</t>
  </si>
  <si>
    <t>マジェスティックウォリアー</t>
  </si>
  <si>
    <t>E</t>
  </si>
  <si>
    <t>ファインデイ</t>
  </si>
  <si>
    <t>レイデオロ</t>
  </si>
  <si>
    <t>ハーツケリー</t>
  </si>
  <si>
    <t>ベストウォーリア</t>
  </si>
  <si>
    <t>タッカーバレット</t>
  </si>
  <si>
    <t>ビッグアーサー</t>
  </si>
  <si>
    <t>ユイノコドウ</t>
  </si>
  <si>
    <t>ヴィクトワールピサ</t>
  </si>
  <si>
    <t>ペイシャスウィフト</t>
  </si>
  <si>
    <t>ダノンレジェンド</t>
  </si>
  <si>
    <t>オモカゲジョー</t>
  </si>
  <si>
    <t>ジョーカプチーノ</t>
  </si>
  <si>
    <t>タマエスポワール</t>
  </si>
  <si>
    <t>エスポワールシチー</t>
  </si>
  <si>
    <t>タイキレヴィン</t>
  </si>
  <si>
    <t>カガカプチーノ</t>
  </si>
  <si>
    <t>アルマーレシチー</t>
  </si>
  <si>
    <t>ロジャーバローズ</t>
  </si>
  <si>
    <t>グシュタッドパレス</t>
  </si>
  <si>
    <t>ハービンジャー</t>
  </si>
  <si>
    <t>ペッパーミル</t>
  </si>
  <si>
    <t>コパノリッキー</t>
  </si>
  <si>
    <t>グランバイオレット</t>
  </si>
  <si>
    <t>マクフィ</t>
  </si>
  <si>
    <t>タマモアルタイル</t>
  </si>
  <si>
    <t>プエルトガレラ</t>
  </si>
  <si>
    <t>ロマンスヒコー</t>
  </si>
  <si>
    <t>タリスマニック</t>
  </si>
  <si>
    <t>ペイシャエール</t>
  </si>
  <si>
    <t>バンブーエール</t>
  </si>
  <si>
    <t>競走除外</t>
  </si>
  <si>
    <t>ピピット</t>
  </si>
  <si>
    <t>トーセンラー</t>
  </si>
  <si>
    <t>ミツカネジェミニ</t>
  </si>
  <si>
    <t>ソレルビュレット</t>
  </si>
  <si>
    <t xml:space="preserve">Malibu Moon                         </t>
  </si>
  <si>
    <t>グロッシェン</t>
  </si>
  <si>
    <t>ニューイヤーズデイ</t>
  </si>
  <si>
    <t>パレスパートナー</t>
  </si>
  <si>
    <t>ダイクロアイト</t>
  </si>
  <si>
    <t>ルーラーシップ</t>
  </si>
  <si>
    <t>ジャンバラヤ</t>
  </si>
  <si>
    <t>シルバーステート</t>
  </si>
  <si>
    <t>サウンドロックス</t>
  </si>
  <si>
    <t xml:space="preserve">Catalina Cruiser                    </t>
  </si>
  <si>
    <t>サンディビーチ</t>
  </si>
  <si>
    <t>ビーチパトロール</t>
  </si>
  <si>
    <t>ユイノサンバンカン</t>
  </si>
  <si>
    <t>アンライバルド</t>
  </si>
  <si>
    <t>キツネノヨメイリ</t>
  </si>
  <si>
    <t xml:space="preserve">Justify                             </t>
  </si>
  <si>
    <t>ユイノパチョレック</t>
  </si>
  <si>
    <t>バトルプラン</t>
  </si>
  <si>
    <t>マイネルスピカ</t>
  </si>
  <si>
    <t>キングクレオール</t>
  </si>
  <si>
    <t>ニシノタカラジマ</t>
  </si>
  <si>
    <t>ナムラダリル</t>
  </si>
  <si>
    <t>メイショウボーラー</t>
  </si>
  <si>
    <t>ラスジャン</t>
  </si>
  <si>
    <t>ジャングルポケット</t>
  </si>
  <si>
    <t>キミハスコール</t>
  </si>
  <si>
    <t>ライングッドマン</t>
  </si>
  <si>
    <t>セントラルヴァレー</t>
  </si>
  <si>
    <t xml:space="preserve">Kantharos                           </t>
  </si>
  <si>
    <t>スタンリーテソーロ</t>
  </si>
  <si>
    <t>ファインニードル</t>
  </si>
  <si>
    <t>ジョージテソーロ</t>
  </si>
  <si>
    <t>競走中止</t>
  </si>
  <si>
    <t>ニシノアウェイク</t>
  </si>
  <si>
    <t>アメリカンペイトリオット</t>
  </si>
  <si>
    <t>エフエイト</t>
  </si>
  <si>
    <t>ゴールデンバローズ</t>
  </si>
  <si>
    <t>ベニカケソラ</t>
  </si>
  <si>
    <t>サトノクラウン</t>
  </si>
  <si>
    <t>デリシュー</t>
  </si>
  <si>
    <t>ワールドエース</t>
  </si>
  <si>
    <t>芝</t>
  </si>
  <si>
    <t>レッドスフェーン</t>
  </si>
  <si>
    <t>リアルスティール</t>
  </si>
  <si>
    <t>モスクロッサー</t>
  </si>
  <si>
    <t>ハーツクライ</t>
  </si>
  <si>
    <t>ヘルト</t>
  </si>
  <si>
    <t>アヴィエーター</t>
  </si>
  <si>
    <t>トラストボス</t>
  </si>
  <si>
    <t>キズナ</t>
  </si>
  <si>
    <t>エラン</t>
  </si>
  <si>
    <t>ラブリーデイ</t>
  </si>
  <si>
    <t>インフレイサー</t>
  </si>
  <si>
    <t>ローランド</t>
  </si>
  <si>
    <t>ヴァンキッシュラン</t>
  </si>
  <si>
    <t>ポンポンダリア</t>
  </si>
  <si>
    <t>ゴールドシップ</t>
  </si>
  <si>
    <t>ファルギュラント</t>
  </si>
  <si>
    <t>グランドブレーカー</t>
  </si>
  <si>
    <t>フィオルダリーゾ</t>
  </si>
  <si>
    <t>レッドシュヴェルト</t>
  </si>
  <si>
    <t>レッドファルクス</t>
  </si>
  <si>
    <t>レッドロスタム</t>
  </si>
  <si>
    <t>ホウキボシ</t>
  </si>
  <si>
    <t xml:space="preserve">Zoustar                             </t>
  </si>
  <si>
    <t>ペリファーニア</t>
  </si>
  <si>
    <t>モーリス</t>
  </si>
  <si>
    <t>ダイシンヤマト</t>
  </si>
  <si>
    <t>ヤマカツエース</t>
  </si>
  <si>
    <t>スイーツバイキング</t>
  </si>
  <si>
    <t>アマギール</t>
  </si>
  <si>
    <t>ダッチアイリス</t>
  </si>
  <si>
    <t>ビターグラッセ</t>
  </si>
  <si>
    <t>レッツリブオン</t>
  </si>
  <si>
    <t>サーストンシカゴ</t>
  </si>
  <si>
    <t>スピルバーグ</t>
  </si>
  <si>
    <t>キセキノエンジェル</t>
  </si>
  <si>
    <t>キンシャサノキセキ</t>
  </si>
  <si>
    <t>サルトルーヴィル</t>
  </si>
  <si>
    <t>ブレイゼスト</t>
  </si>
  <si>
    <t>デクラレーションオブウォー</t>
  </si>
  <si>
    <t>ジュドー</t>
  </si>
  <si>
    <t>エリンアキレウス</t>
  </si>
  <si>
    <t>ストロングリターン</t>
  </si>
  <si>
    <t>ピックアップライン</t>
  </si>
  <si>
    <t>ロゴタイプ</t>
  </si>
  <si>
    <t>スペキオサレジーナ</t>
  </si>
  <si>
    <t>ブレイクザアイス</t>
  </si>
  <si>
    <t>ラニ</t>
  </si>
  <si>
    <t>ヒルズカーン</t>
  </si>
  <si>
    <t>ダノンバラード</t>
  </si>
  <si>
    <t>イエヴァンポルッカ</t>
  </si>
  <si>
    <t>スイッチオン</t>
  </si>
  <si>
    <t>アンバーホーク</t>
  </si>
  <si>
    <t>ブレットフライ</t>
  </si>
  <si>
    <t>フリオーソ</t>
  </si>
  <si>
    <t>チャールストン</t>
  </si>
  <si>
    <t>カレンブラックヒル</t>
  </si>
  <si>
    <t>ベンテイガ</t>
  </si>
  <si>
    <t>ヘニーヒューズ</t>
  </si>
  <si>
    <t>ライヴァル</t>
  </si>
  <si>
    <t>タイセイクラージュ</t>
  </si>
  <si>
    <t>デイドリームビーチ</t>
  </si>
  <si>
    <t>クランフォード</t>
  </si>
  <si>
    <t>アトリウムチャペル</t>
  </si>
  <si>
    <t>ドレフォン</t>
  </si>
  <si>
    <t>オメガウインク</t>
  </si>
  <si>
    <t>アスティスプマンテ</t>
  </si>
  <si>
    <t>ディーノサンライズ</t>
  </si>
  <si>
    <t>アサギリ</t>
  </si>
  <si>
    <t>バロン</t>
  </si>
  <si>
    <t>キャンシーエンゼル</t>
  </si>
  <si>
    <t>オメガキャプテン</t>
  </si>
  <si>
    <t>シャドウフューリー</t>
  </si>
  <si>
    <t>ラヴォルタ</t>
  </si>
  <si>
    <t>ステイトダイアデム</t>
  </si>
  <si>
    <t>キタノブライド</t>
  </si>
  <si>
    <t>レッドアヴァンティ</t>
  </si>
  <si>
    <t>ドゥラメンテ</t>
  </si>
  <si>
    <t>ココリホウオウ</t>
  </si>
  <si>
    <t>トーセントラム</t>
  </si>
  <si>
    <t>アルママ</t>
  </si>
  <si>
    <t>オルフェーヴル</t>
  </si>
  <si>
    <t>プレジャークルーズ</t>
  </si>
  <si>
    <t>ダイワメジャー</t>
  </si>
  <si>
    <t>ニシノレバンテ</t>
  </si>
  <si>
    <t>サトノヘリオス</t>
  </si>
  <si>
    <t>トゥーサン</t>
  </si>
  <si>
    <t>キタサンブラック</t>
  </si>
  <si>
    <t>ルルローズ</t>
  </si>
  <si>
    <t>トゥザグローリー</t>
  </si>
  <si>
    <t>ロンギングバース</t>
  </si>
  <si>
    <t>ダノンギャラクシー</t>
  </si>
  <si>
    <t>ディープインパクト</t>
  </si>
  <si>
    <t>レッドヴェロシティ</t>
  </si>
  <si>
    <t>シュトルーヴェ</t>
  </si>
  <si>
    <t>キングカメハメハ</t>
  </si>
  <si>
    <t>マイネルケレリウス</t>
  </si>
  <si>
    <t>キングズレイン</t>
  </si>
  <si>
    <t>エンドウノハナ</t>
  </si>
  <si>
    <t>エクセレントタイム</t>
  </si>
  <si>
    <t>スズカノロッソ</t>
  </si>
  <si>
    <t>モンテロッソ</t>
  </si>
  <si>
    <t>ダノンレガーロ</t>
  </si>
  <si>
    <t>ヒシゲッコウ</t>
  </si>
  <si>
    <t>サペラヴィ</t>
  </si>
  <si>
    <t>ローズキングダム</t>
  </si>
  <si>
    <t>タイセイシリウス</t>
  </si>
  <si>
    <t>ショウナンカブト</t>
  </si>
  <si>
    <t>タマモロック</t>
  </si>
  <si>
    <t>ロミオボス</t>
  </si>
  <si>
    <t>パンテレリア</t>
  </si>
  <si>
    <t>カプラローラ</t>
  </si>
  <si>
    <t>ララエフォール</t>
  </si>
  <si>
    <t>エイシンヒカリ</t>
  </si>
  <si>
    <t>メラーキ</t>
  </si>
  <si>
    <t>フィフティシェビー</t>
  </si>
  <si>
    <t xml:space="preserve">Tapit                               </t>
  </si>
  <si>
    <t>セラフィナイト</t>
  </si>
  <si>
    <t>エコルフリューゲル</t>
  </si>
  <si>
    <t>グラヴィル</t>
  </si>
  <si>
    <t xml:space="preserve">Le Havre                            </t>
  </si>
  <si>
    <t>ストライク</t>
  </si>
  <si>
    <t>アジアエクスプレス</t>
  </si>
  <si>
    <t>デルマタモン</t>
  </si>
  <si>
    <t>オンファイア</t>
  </si>
  <si>
    <t>サイモンルモンド</t>
  </si>
  <si>
    <t>ダノンシャンティ</t>
  </si>
  <si>
    <t>サイモンメガライズ</t>
  </si>
  <si>
    <t>ケープブランコ</t>
  </si>
  <si>
    <t>ロードレイライン</t>
  </si>
  <si>
    <t>京都</t>
  </si>
  <si>
    <t>ミルミナーヴァ</t>
  </si>
  <si>
    <t>メイショウロージー</t>
  </si>
  <si>
    <t>ハッピーダンス</t>
  </si>
  <si>
    <t>イエデゴロゴロ</t>
  </si>
  <si>
    <t>レインボーライン</t>
  </si>
  <si>
    <t>モイラ</t>
  </si>
  <si>
    <t>フタバ</t>
  </si>
  <si>
    <t>マインドユアビスケッツ</t>
  </si>
  <si>
    <t>ボビーニクビッタケ</t>
  </si>
  <si>
    <t>ベニスズメ</t>
  </si>
  <si>
    <t>ミッキーロケット</t>
  </si>
  <si>
    <t>ファストチアフル</t>
  </si>
  <si>
    <t>サトノダイヤモンド</t>
  </si>
  <si>
    <t>ナムラブリジット</t>
  </si>
  <si>
    <t>アニマルキングダム</t>
  </si>
  <si>
    <t>ワイドステラ</t>
  </si>
  <si>
    <t>ジャスタウェイ</t>
  </si>
  <si>
    <t>ミックスアップ</t>
  </si>
  <si>
    <t>ペロ</t>
  </si>
  <si>
    <t>レガッタ</t>
  </si>
  <si>
    <t>アンジョルラス</t>
  </si>
  <si>
    <t>カフジテルビウム</t>
  </si>
  <si>
    <t>シニスターミニスター</t>
  </si>
  <si>
    <t>ケイアイアンタレス</t>
  </si>
  <si>
    <t>チョウガンバレ</t>
  </si>
  <si>
    <t>ダイメイゼット</t>
  </si>
  <si>
    <t>ユウトザキンパツ</t>
  </si>
  <si>
    <t>トゥザワールド</t>
  </si>
  <si>
    <t>キングプリンス</t>
  </si>
  <si>
    <t>サンノーブル</t>
  </si>
  <si>
    <t>グランドセントラル</t>
  </si>
  <si>
    <t>タマモキャリコ</t>
  </si>
  <si>
    <t>アストラカ</t>
  </si>
  <si>
    <t>キングツェッペリン</t>
  </si>
  <si>
    <t>モーニン</t>
  </si>
  <si>
    <t>ヨシノヤッタルデー</t>
  </si>
  <si>
    <t>ダディーズアイル</t>
  </si>
  <si>
    <t>キングリッキー</t>
  </si>
  <si>
    <t>ハニープリンセス</t>
  </si>
  <si>
    <t>メイショウユメカゼ</t>
  </si>
  <si>
    <t>オウケンボス</t>
  </si>
  <si>
    <t>クリノオデッセイ</t>
  </si>
  <si>
    <t>ダノンシャーク</t>
  </si>
  <si>
    <t>デクランシェ</t>
  </si>
  <si>
    <t>サンライズダマシイ</t>
  </si>
  <si>
    <t>ワイマング</t>
  </si>
  <si>
    <t>アルアイン</t>
  </si>
  <si>
    <t>ランスオブクイーン</t>
  </si>
  <si>
    <t>ルージュラメンテ</t>
  </si>
  <si>
    <t>ルボートン</t>
  </si>
  <si>
    <t>ガロンヌ</t>
  </si>
  <si>
    <t>ホットサマーナイト</t>
  </si>
  <si>
    <t xml:space="preserve">Dubawi                              </t>
  </si>
  <si>
    <t>ヤブサメ</t>
  </si>
  <si>
    <t>ヘザルフェン</t>
  </si>
  <si>
    <t xml:space="preserve">Golden Horn                         </t>
  </si>
  <si>
    <t>マンチェスター</t>
  </si>
  <si>
    <t>モアニ</t>
  </si>
  <si>
    <t>ピナクルポイント</t>
  </si>
  <si>
    <t>サウンドトリオンフ</t>
  </si>
  <si>
    <t xml:space="preserve">Siyouni                             </t>
  </si>
  <si>
    <t>オメガインペリアル</t>
  </si>
  <si>
    <t xml:space="preserve">Kingman                             </t>
  </si>
  <si>
    <t>ペルフェツィオーネ</t>
  </si>
  <si>
    <t>グロリアスグレイス</t>
  </si>
  <si>
    <t>ヴェルヴ</t>
  </si>
  <si>
    <t>タイセイリアル</t>
  </si>
  <si>
    <t xml:space="preserve">Arrogate                            </t>
  </si>
  <si>
    <t>メイショウタムシバ</t>
  </si>
  <si>
    <t>マルチャレアル</t>
  </si>
  <si>
    <t>クロダブシ</t>
  </si>
  <si>
    <t>バスタードサフラン</t>
  </si>
  <si>
    <t>モアリジット</t>
  </si>
  <si>
    <t>ドルチアーリア</t>
  </si>
  <si>
    <t>ストームバンガード</t>
  </si>
  <si>
    <t>コパノアントニオ</t>
  </si>
  <si>
    <t>アウフヘーベン</t>
  </si>
  <si>
    <t>ユメハハテシナク</t>
  </si>
  <si>
    <t>ブリタニア</t>
  </si>
  <si>
    <t>レジェンドシップ</t>
  </si>
  <si>
    <t>カズキ</t>
  </si>
  <si>
    <t>サトノマジェスタ</t>
  </si>
  <si>
    <t>ワンダイレクト</t>
  </si>
  <si>
    <t>ラスハンメル</t>
  </si>
  <si>
    <t>タガノトラリア</t>
  </si>
  <si>
    <t>マテンロウボンド</t>
  </si>
  <si>
    <t>ホヲユイットウ</t>
  </si>
  <si>
    <t>グランテスト</t>
  </si>
  <si>
    <t>キタノエクスプレス</t>
  </si>
  <si>
    <t>アンフィニドール</t>
  </si>
  <si>
    <t>ルーフ</t>
  </si>
  <si>
    <t>エールレヴリー</t>
  </si>
  <si>
    <t>デルマカンノン</t>
  </si>
  <si>
    <t>ウォータールグラン</t>
  </si>
  <si>
    <t>ベルウッドブラボー</t>
  </si>
  <si>
    <t>ヴァンルーラー</t>
  </si>
  <si>
    <t>ダンシングニードル</t>
  </si>
  <si>
    <t>アルムファーツリー</t>
  </si>
  <si>
    <t>グッドグロウス</t>
  </si>
  <si>
    <t>ボナンザ</t>
  </si>
  <si>
    <t>ドンアミティエ</t>
  </si>
  <si>
    <t>ステラフィオーレ</t>
  </si>
  <si>
    <t>タマモダイジョッキ</t>
  </si>
  <si>
    <t>カフジテトラゴン</t>
  </si>
  <si>
    <t>ダテボレアス</t>
  </si>
  <si>
    <t>オンザダブル</t>
  </si>
  <si>
    <t>ラヴケリー</t>
  </si>
  <si>
    <t>ジェットエンブレム</t>
  </si>
  <si>
    <t>コパノハンプトン</t>
  </si>
  <si>
    <t>パワフルヒロコ</t>
  </si>
  <si>
    <t>ビーオンザマーチ</t>
  </si>
  <si>
    <t>ナンヨープランタン</t>
  </si>
  <si>
    <t>ランドボルケーノ</t>
  </si>
  <si>
    <t>ナックドロップス</t>
  </si>
  <si>
    <t>ザファクター</t>
  </si>
  <si>
    <t>テイエムランウェイ</t>
  </si>
  <si>
    <t>スズカコーズウェイ</t>
  </si>
  <si>
    <t>エリカエスティーム</t>
  </si>
  <si>
    <t>ブルーアイドガール</t>
  </si>
  <si>
    <t>ナムラエデン</t>
  </si>
  <si>
    <t>ギヴイットアゴー</t>
  </si>
  <si>
    <t>マーシーラン</t>
  </si>
  <si>
    <t>ライトバック</t>
  </si>
  <si>
    <t>スウィープフィート</t>
  </si>
  <si>
    <t>スワーヴリチャード</t>
  </si>
  <si>
    <t>チルカーノ</t>
  </si>
  <si>
    <t>モモンウールー</t>
  </si>
  <si>
    <t>チークタイム</t>
  </si>
  <si>
    <t>ニシノコマチムスメ</t>
  </si>
  <si>
    <t>オーサムリザルト</t>
  </si>
  <si>
    <t>テーオーリカード</t>
  </si>
  <si>
    <t>ハピ</t>
  </si>
  <si>
    <t>ゼットリアン</t>
  </si>
  <si>
    <t>スマートサニー</t>
  </si>
  <si>
    <t>アスクドゥラメンテ</t>
  </si>
  <si>
    <t>サクラアリュール</t>
  </si>
  <si>
    <t>ゴールドアリュール</t>
  </si>
  <si>
    <t>タイセイドレフォン</t>
  </si>
  <si>
    <t>ヴィジョンオブラヴ</t>
  </si>
  <si>
    <t>キングヘイロー</t>
  </si>
  <si>
    <t>ヒロイックテイル</t>
  </si>
  <si>
    <t>スクリーンヒーロー</t>
  </si>
  <si>
    <t>ハギノアトラス</t>
  </si>
  <si>
    <t>クロフネ</t>
  </si>
  <si>
    <t>メイショウドヒョウ</t>
  </si>
  <si>
    <t>アイルハヴアナザー</t>
  </si>
  <si>
    <t>プルートマスター</t>
  </si>
  <si>
    <t>サラサハウプリティ</t>
  </si>
  <si>
    <t>スターペスカオリ</t>
  </si>
  <si>
    <t>イグニション</t>
  </si>
  <si>
    <t>スノードラゴン</t>
  </si>
  <si>
    <t>スナークシュンソウ</t>
  </si>
  <si>
    <t>トーホウキザン</t>
  </si>
  <si>
    <t>トーホウジャッカル</t>
  </si>
  <si>
    <t>ルショコラ</t>
  </si>
  <si>
    <t>シャウラ</t>
  </si>
  <si>
    <t>リオンディーズ</t>
  </si>
  <si>
    <t>ストロンゲスト</t>
  </si>
  <si>
    <t>ディーマジェスティ</t>
  </si>
  <si>
    <t>アイファーファイト</t>
  </si>
  <si>
    <t>ゴルデールスカー</t>
  </si>
  <si>
    <t>ウイングスオブラヴ</t>
  </si>
  <si>
    <t>ロンズデールベルト</t>
  </si>
  <si>
    <t>ラホーヤストーム</t>
  </si>
  <si>
    <t>シゲルスナイパー</t>
  </si>
  <si>
    <t>サンライズタイタン</t>
  </si>
  <si>
    <t>小倉</t>
  </si>
  <si>
    <t>レッドクレメンス</t>
  </si>
  <si>
    <t>サンカルミア</t>
  </si>
  <si>
    <t>オイデレオ</t>
  </si>
  <si>
    <t>ケイアイエルナト</t>
  </si>
  <si>
    <t>アベベ</t>
  </si>
  <si>
    <t>ワイワイサンデー</t>
  </si>
  <si>
    <t>マテンロウガーデン</t>
  </si>
  <si>
    <t>タロサンダー</t>
  </si>
  <si>
    <t>サンダースノー</t>
  </si>
  <si>
    <t>ローレルロイズ</t>
  </si>
  <si>
    <t>カリフォルニア</t>
  </si>
  <si>
    <t>カリフォルニアクローム</t>
  </si>
  <si>
    <t>マーベリックシチー</t>
  </si>
  <si>
    <t>テイエムゴールドン</t>
  </si>
  <si>
    <t>モズイージス</t>
  </si>
  <si>
    <t>ザロック</t>
  </si>
  <si>
    <t>レイエル</t>
  </si>
  <si>
    <t>ボールドチャー</t>
  </si>
  <si>
    <t>コパノリチャード</t>
  </si>
  <si>
    <t>レッセパッセ</t>
  </si>
  <si>
    <t>クライミーアリバー</t>
  </si>
  <si>
    <t>ミスティッククイン</t>
  </si>
  <si>
    <t>リノラナキラ</t>
  </si>
  <si>
    <t>ダークファンタジー</t>
  </si>
  <si>
    <t>マリエッティ</t>
  </si>
  <si>
    <t>トウカイレイナ</t>
  </si>
  <si>
    <t>レクエルダメ</t>
  </si>
  <si>
    <t>ブリッジワン</t>
  </si>
  <si>
    <t>ヒルノセビリア</t>
  </si>
  <si>
    <t>ジュリアスローズ</t>
  </si>
  <si>
    <t>リフレクトザムーン</t>
  </si>
  <si>
    <t>ナイトプラネット</t>
  </si>
  <si>
    <t>センドネージュ</t>
  </si>
  <si>
    <t>ジェネラーレ</t>
  </si>
  <si>
    <t xml:space="preserve">Army Mule                           </t>
  </si>
  <si>
    <t>オオゾラヒバリ</t>
  </si>
  <si>
    <t>ビーコング</t>
  </si>
  <si>
    <t>コパマエチャン</t>
  </si>
  <si>
    <t>インファンタ</t>
  </si>
  <si>
    <t>ホウオウペトリュス</t>
  </si>
  <si>
    <t>マーティー</t>
  </si>
  <si>
    <t>エーシンシャラク</t>
  </si>
  <si>
    <t>マンダリア</t>
  </si>
  <si>
    <t>シルバーブリッジ</t>
  </si>
  <si>
    <t>ヒロノワカ</t>
  </si>
  <si>
    <t>ルーナ</t>
  </si>
  <si>
    <t>ジーズデイズ</t>
  </si>
  <si>
    <t>ディープブリランテ</t>
  </si>
  <si>
    <t>クリノビバーチェ</t>
  </si>
  <si>
    <t>アスカクリチャン</t>
  </si>
  <si>
    <t>ニシノウインド</t>
  </si>
  <si>
    <t>リーチザクラウン</t>
  </si>
  <si>
    <t>オオナミコナミ</t>
  </si>
  <si>
    <t>フォルテフィオーレ</t>
  </si>
  <si>
    <t>ジューンサレンダー</t>
  </si>
  <si>
    <t>マイネルブラボー</t>
  </si>
  <si>
    <t>ハイディージェン</t>
  </si>
  <si>
    <t>ボナール</t>
  </si>
  <si>
    <t>グレーターロンドン</t>
  </si>
  <si>
    <t>バノフィー</t>
  </si>
  <si>
    <t>エウロス</t>
  </si>
  <si>
    <t>デルマエウロパ</t>
  </si>
  <si>
    <t>ブラックタイド</t>
  </si>
  <si>
    <t>アルシャリフ</t>
  </si>
  <si>
    <t>フミソニック</t>
  </si>
  <si>
    <t>ビッグロードヒマリ</t>
  </si>
  <si>
    <t>リニュー</t>
  </si>
  <si>
    <t>タガノフリューゲル</t>
  </si>
  <si>
    <t>アスターブジエ</t>
  </si>
  <si>
    <t>レッドヴァジュラ</t>
  </si>
  <si>
    <t>スピーディブレイク</t>
  </si>
  <si>
    <t>エルバルーチェ</t>
  </si>
  <si>
    <t>アドマイヤハイジ</t>
  </si>
  <si>
    <t>ノヴェリスト</t>
  </si>
  <si>
    <t>ヴェルミセル</t>
  </si>
  <si>
    <t>シュライフェ</t>
  </si>
  <si>
    <t>ピクシレーション</t>
  </si>
  <si>
    <t>ティータイム</t>
  </si>
  <si>
    <t>バレンタインソング</t>
  </si>
  <si>
    <t>ウインリュクス</t>
  </si>
  <si>
    <t>マイネルヒッツェ</t>
  </si>
  <si>
    <t>ブロンドケリー</t>
  </si>
  <si>
    <t>モディカ</t>
  </si>
  <si>
    <t xml:space="preserve">American Pharoah                    </t>
  </si>
  <si>
    <t>クリノグローリー</t>
  </si>
  <si>
    <t>ベイビールビオ</t>
  </si>
  <si>
    <t>ツヴァイシュテルネ</t>
  </si>
  <si>
    <t>ビービーグラーテス</t>
  </si>
  <si>
    <t>レッドアウレア</t>
  </si>
  <si>
    <t>リーゼノアール</t>
  </si>
  <si>
    <t>ナムラスワガー</t>
  </si>
  <si>
    <t>メイショウサムソン</t>
  </si>
  <si>
    <t>ウェザーコック</t>
  </si>
  <si>
    <t>リゼレインボー</t>
  </si>
  <si>
    <t>ゼニット</t>
  </si>
  <si>
    <t>ウッドショック</t>
  </si>
  <si>
    <t>メイショウゴルシ</t>
  </si>
  <si>
    <t>トニトゥルス</t>
  </si>
  <si>
    <t>サンライズジョワ</t>
  </si>
  <si>
    <t>エイトワン</t>
  </si>
  <si>
    <t xml:space="preserve">City of Light                       </t>
  </si>
  <si>
    <t>ビアフォーナウ</t>
  </si>
  <si>
    <t>ペアポルックス</t>
  </si>
  <si>
    <t>ベネメレンティ</t>
  </si>
  <si>
    <t>ロードトレゾール</t>
  </si>
  <si>
    <t>シュークリーム</t>
  </si>
  <si>
    <t>アートフォーム</t>
  </si>
  <si>
    <t>シュヴァルグラン</t>
  </si>
  <si>
    <t>ハピアーザンエバー</t>
  </si>
  <si>
    <t>セントキルダ</t>
  </si>
  <si>
    <t>クリノハレルヤ</t>
  </si>
  <si>
    <t>アイタカ</t>
  </si>
  <si>
    <t>エイシンフラッシュ</t>
  </si>
  <si>
    <t>ルージュレベッカ</t>
  </si>
  <si>
    <t>パルプフィクション</t>
  </si>
  <si>
    <t>ルクスメテオール</t>
  </si>
  <si>
    <t>アイファースキャン</t>
  </si>
  <si>
    <t>アイファーソング</t>
  </si>
  <si>
    <t>コウソクカレン</t>
  </si>
  <si>
    <t>オーロベルディ</t>
  </si>
  <si>
    <t>スマートファルコン</t>
  </si>
  <si>
    <t>ペイシャカレン</t>
  </si>
  <si>
    <t>プリティインピンク</t>
  </si>
  <si>
    <t>デルマカミーラ</t>
  </si>
  <si>
    <t>フラッシュアーク</t>
  </si>
  <si>
    <t>デルマシルフ</t>
  </si>
  <si>
    <t>ユウグロスファクタ</t>
  </si>
  <si>
    <t>フォルティーナ</t>
  </si>
  <si>
    <t>フチサンメルチャン</t>
  </si>
  <si>
    <t>テンクウフラワー</t>
  </si>
  <si>
    <t>ファーストリッキー</t>
  </si>
  <si>
    <t>ホウオウスーペリア</t>
  </si>
  <si>
    <t>シランケド</t>
  </si>
  <si>
    <t>クリオミニーズ</t>
  </si>
  <si>
    <t>ヴァモスロード</t>
  </si>
  <si>
    <t>ボーンイングランデ</t>
  </si>
  <si>
    <t>スカーズ</t>
  </si>
  <si>
    <t>サトノアラジン</t>
  </si>
  <si>
    <t>ヒルノエドワード</t>
  </si>
  <si>
    <t>コスモフロイデ</t>
  </si>
  <si>
    <t>ゼンカイテン</t>
  </si>
  <si>
    <t>ナックイルシーブ</t>
  </si>
  <si>
    <t>コルベイユ</t>
  </si>
  <si>
    <t>マリネロ</t>
  </si>
  <si>
    <t>アームテイル</t>
  </si>
  <si>
    <t>イゾレエオリア</t>
  </si>
  <si>
    <t>キュンストラー</t>
  </si>
  <si>
    <t>ステラポイント</t>
  </si>
  <si>
    <t>ツッチーフェイス</t>
  </si>
  <si>
    <t>キヨラ</t>
  </si>
  <si>
    <t>イリスレーン</t>
  </si>
  <si>
    <t>フィレット</t>
  </si>
  <si>
    <t>ポルテーニャ</t>
  </si>
  <si>
    <t>ソングオブバラード</t>
  </si>
  <si>
    <t>20240204</t>
  </si>
  <si>
    <t>イサチルカゼニタツ</t>
  </si>
  <si>
    <t>イーサンハンター</t>
  </si>
  <si>
    <t>アルニラム</t>
  </si>
  <si>
    <t>タイセイピューマ</t>
  </si>
  <si>
    <t>キョウエイノヴェル</t>
  </si>
  <si>
    <t>エイブラムス</t>
  </si>
  <si>
    <t>シャトルトウショウ</t>
  </si>
  <si>
    <t>ヘンリーバローズ</t>
  </si>
  <si>
    <t>エグマリーヌ</t>
  </si>
  <si>
    <t>ニシノデスティーノ</t>
  </si>
  <si>
    <t>ネロ</t>
  </si>
  <si>
    <t>バティックオーレ</t>
  </si>
  <si>
    <t>オウケンヴィーナス</t>
  </si>
  <si>
    <t>ワンノブアス</t>
  </si>
  <si>
    <t>スラーヴァ</t>
  </si>
  <si>
    <t>ハツワカ</t>
  </si>
  <si>
    <t>ルージュエリシア</t>
  </si>
  <si>
    <t>スウィバンビーナ</t>
  </si>
  <si>
    <t>サトノエピック</t>
  </si>
  <si>
    <t>ナムラバンチー</t>
  </si>
  <si>
    <t>シャドウルパン</t>
  </si>
  <si>
    <t>セイウンパイオニア</t>
  </si>
  <si>
    <t>グロバーテソーロ</t>
  </si>
  <si>
    <t>ダイタジャスティス</t>
  </si>
  <si>
    <t>フライフリーダム</t>
  </si>
  <si>
    <t>グレイトマジック</t>
  </si>
  <si>
    <t>クリスタルニクス</t>
  </si>
  <si>
    <t>ベルイストワール</t>
  </si>
  <si>
    <t>ミッキーグローリー</t>
  </si>
  <si>
    <t>リアルビギニング</t>
  </si>
  <si>
    <t>エスシーヤマト</t>
  </si>
  <si>
    <t>ハーバーフロント</t>
  </si>
  <si>
    <t>ゲームアップロード</t>
  </si>
  <si>
    <t>リトルラフター</t>
  </si>
  <si>
    <t>アレスエルピーダ</t>
  </si>
  <si>
    <t>サトノアレス</t>
  </si>
  <si>
    <t>ロフティーイデアル</t>
  </si>
  <si>
    <t>メロウヴォイス</t>
  </si>
  <si>
    <t>マーゴットレーヴ</t>
  </si>
  <si>
    <t>ファミリークレスト</t>
  </si>
  <si>
    <t>パイリヴレ</t>
  </si>
  <si>
    <t>エバーハピネス</t>
  </si>
  <si>
    <t>レジーナローズ</t>
  </si>
  <si>
    <t>シルバーニース</t>
  </si>
  <si>
    <t>ホーリーエンブレム</t>
  </si>
  <si>
    <t>シルヴァティカ</t>
  </si>
  <si>
    <t>ルージュクレセント</t>
  </si>
  <si>
    <t>メダルラッシュ</t>
  </si>
  <si>
    <t>プチボヌール</t>
  </si>
  <si>
    <t>アフトクラーティラ</t>
  </si>
  <si>
    <t>ナンヨーウイング</t>
  </si>
  <si>
    <t>ニシノオンリーワン</t>
  </si>
  <si>
    <t>ジャグアール</t>
  </si>
  <si>
    <t>テウメッサ</t>
  </si>
  <si>
    <t>ゼフィールエレ</t>
  </si>
  <si>
    <t>エイシントレボン</t>
  </si>
  <si>
    <t>ヴァイザーブリック</t>
  </si>
  <si>
    <t>モービルテソーロ</t>
  </si>
  <si>
    <t>ルチェッタ</t>
  </si>
  <si>
    <t>プティアレッサ</t>
  </si>
  <si>
    <t xml:space="preserve">New Bay                             </t>
  </si>
  <si>
    <t>バビロン</t>
  </si>
  <si>
    <t>バウンスライト</t>
  </si>
  <si>
    <t>ルージュピエンツァ</t>
  </si>
  <si>
    <t>ボクラヲツナグモノ</t>
  </si>
  <si>
    <t>ガルボ</t>
  </si>
  <si>
    <t>ザッツ</t>
  </si>
  <si>
    <t>オッチョラゴ</t>
  </si>
  <si>
    <t>ホークビル</t>
  </si>
  <si>
    <t>アスコルティアーモ</t>
  </si>
  <si>
    <t>エープラス</t>
  </si>
  <si>
    <t>アイアゲート</t>
  </si>
  <si>
    <t>ハイエスティーム</t>
  </si>
  <si>
    <t>ラエール</t>
  </si>
  <si>
    <t>クリニクラウン</t>
  </si>
  <si>
    <t>トビーズコーナー</t>
  </si>
  <si>
    <t>ディヴァージオン</t>
  </si>
  <si>
    <t>エテルネル</t>
  </si>
  <si>
    <t>エスパダアスール</t>
  </si>
  <si>
    <t>キョウエイジョイ</t>
  </si>
  <si>
    <t>オーサムデアラー</t>
  </si>
  <si>
    <t>メモリーグラス</t>
  </si>
  <si>
    <t>ダイチラファール</t>
  </si>
  <si>
    <t>ハヤブサジェット</t>
  </si>
  <si>
    <t>マジックタッチ</t>
  </si>
  <si>
    <t>スナイチゴールド</t>
  </si>
  <si>
    <t>ドラゴングライダー</t>
  </si>
  <si>
    <t xml:space="preserve">California Chrome                   </t>
  </si>
  <si>
    <t>ユカリプレリュード</t>
  </si>
  <si>
    <t>スーパーリベロ</t>
  </si>
  <si>
    <t>パノティア</t>
  </si>
  <si>
    <t>サリーピルエット</t>
  </si>
  <si>
    <t>ベルウッドウズメ</t>
  </si>
  <si>
    <t>ケイムホーム</t>
  </si>
  <si>
    <t>ドゴン</t>
  </si>
  <si>
    <t>ジンセイ</t>
  </si>
  <si>
    <t>クラッシファイド</t>
  </si>
  <si>
    <t>アドミラルシップ</t>
  </si>
  <si>
    <t>オールデュスヴラン</t>
  </si>
  <si>
    <t>ウールデュボヌール</t>
  </si>
  <si>
    <t>ウインマクシマム</t>
  </si>
  <si>
    <t>コイヌール</t>
  </si>
  <si>
    <t>サンライズソレイユ</t>
  </si>
  <si>
    <t>ショウナンハウル</t>
  </si>
  <si>
    <t>コスタノヴァ</t>
  </si>
  <si>
    <t>エルゲルージ</t>
  </si>
  <si>
    <t>ミファヴォリート</t>
  </si>
  <si>
    <t>クインズジュピタ</t>
  </si>
  <si>
    <t>ヘニーハウンド</t>
  </si>
  <si>
    <t>オレデイイノカ</t>
  </si>
  <si>
    <t>サウスヴィグラス</t>
  </si>
  <si>
    <t>ジョディーズマロン</t>
  </si>
  <si>
    <t>リバートゥルー</t>
  </si>
  <si>
    <t>カズプレスト</t>
  </si>
  <si>
    <t>イグザルト</t>
  </si>
  <si>
    <t>インヒズアイズ</t>
  </si>
  <si>
    <t xml:space="preserve">Race Day                            </t>
  </si>
  <si>
    <t>スノーグレース</t>
  </si>
  <si>
    <t>フォトスフィア</t>
  </si>
  <si>
    <t>サトノアポロン</t>
  </si>
  <si>
    <t xml:space="preserve">Into Mischief                       </t>
  </si>
  <si>
    <t>サトノフウジン</t>
  </si>
  <si>
    <t>オールフラッグ</t>
  </si>
  <si>
    <t>クロスマジェスティ</t>
  </si>
  <si>
    <t>マテンロウスカイ</t>
  </si>
  <si>
    <t>トゥードジボン</t>
  </si>
  <si>
    <t>ジャスティンカフェ</t>
  </si>
  <si>
    <t>マスクトディーヴァ</t>
  </si>
  <si>
    <t>アヴェラーレ</t>
  </si>
  <si>
    <t>アスクコンナモンダ</t>
  </si>
  <si>
    <t>ウインカーネリアン</t>
  </si>
  <si>
    <t>サクラトゥジュール</t>
  </si>
  <si>
    <t>ネオユニヴァース</t>
  </si>
  <si>
    <t>ルージュリナージュ</t>
  </si>
  <si>
    <t>ウンブライル</t>
  </si>
  <si>
    <t>フリームファクシ</t>
  </si>
  <si>
    <t>コナコースト</t>
  </si>
  <si>
    <t>サウンドビバーチェ</t>
  </si>
  <si>
    <t>ホウオウビスケッツ</t>
  </si>
  <si>
    <t>ダノンタッチダウン</t>
  </si>
  <si>
    <t>ドルチェモア</t>
  </si>
  <si>
    <t>ニットウバジル</t>
  </si>
  <si>
    <t>エランティス</t>
  </si>
  <si>
    <t>オルコス</t>
  </si>
  <si>
    <t>アポロプラネット</t>
  </si>
  <si>
    <t>フィールザワールド</t>
  </si>
  <si>
    <t>カンパニョーラ</t>
  </si>
  <si>
    <t>リンドラゴ</t>
  </si>
  <si>
    <t>ワイアウ</t>
  </si>
  <si>
    <t>ワールドコネクター</t>
  </si>
  <si>
    <t xml:space="preserve">Connect                             </t>
  </si>
  <si>
    <t>アーサーテソーロ</t>
  </si>
  <si>
    <t>ウメタロウ</t>
  </si>
  <si>
    <t>プリサイスエンド</t>
  </si>
  <si>
    <t>ゲンパチマイティー</t>
  </si>
  <si>
    <t>タイセイジャスパー</t>
  </si>
  <si>
    <t>フィンガークリック</t>
  </si>
  <si>
    <t>キモンツガル</t>
  </si>
  <si>
    <t>ケルンコンサート</t>
  </si>
  <si>
    <t xml:space="preserve">Mohaymen                            </t>
  </si>
  <si>
    <t>メイショウエレジー</t>
  </si>
  <si>
    <t>ウィンターガーデン</t>
  </si>
  <si>
    <t>リエータメンテ</t>
  </si>
  <si>
    <t>グレイトフルペイン</t>
  </si>
  <si>
    <t>シントーキズナ</t>
  </si>
  <si>
    <t>ライーナシェリー</t>
  </si>
  <si>
    <t>クリノトパーズ</t>
  </si>
  <si>
    <t>プロミシングスター</t>
  </si>
  <si>
    <t>テンドウ</t>
  </si>
  <si>
    <t>ワークソング</t>
  </si>
  <si>
    <t>クイーンオブリリー</t>
  </si>
  <si>
    <t>メイショウオオコ</t>
  </si>
  <si>
    <t>エクステンシヴリー</t>
  </si>
  <si>
    <t>フサイチセブン</t>
  </si>
  <si>
    <t>コスモビオラ</t>
  </si>
  <si>
    <t>カンタベリーローズ</t>
  </si>
  <si>
    <t>ルクスミッシェル</t>
  </si>
  <si>
    <t>サウンドルミネ</t>
  </si>
  <si>
    <t>エムアイマシュー</t>
  </si>
  <si>
    <t>ジーティースピード</t>
  </si>
  <si>
    <t>フェヴリエ</t>
  </si>
  <si>
    <t xml:space="preserve">Sea The Stars                       </t>
  </si>
  <si>
    <t>カズタンジャー</t>
  </si>
  <si>
    <t>エリカヴェネチア</t>
  </si>
  <si>
    <t xml:space="preserve">Curlin                              </t>
  </si>
  <si>
    <t>クーアフュルスト</t>
  </si>
  <si>
    <t>アスクナサニエル</t>
  </si>
  <si>
    <t xml:space="preserve">Nathaniel                           </t>
  </si>
  <si>
    <t>フォーカルポイント</t>
  </si>
  <si>
    <t>メンドロントット</t>
  </si>
  <si>
    <t>メイショウカシワデ</t>
  </si>
  <si>
    <t>フラッシング</t>
  </si>
  <si>
    <t>マテンロウブラボー</t>
  </si>
  <si>
    <t>ピオニエーレ</t>
  </si>
  <si>
    <t>アイアンパシュート</t>
  </si>
  <si>
    <t>ヴァリエンテシチー</t>
  </si>
  <si>
    <t>ワンダージョイ</t>
  </si>
  <si>
    <t>スカイウィンザー</t>
  </si>
  <si>
    <t>アスターエルビウム</t>
  </si>
  <si>
    <t>ヴェローチェエラ</t>
  </si>
  <si>
    <t>クラウンアラビアン</t>
  </si>
  <si>
    <t>イルデポート</t>
  </si>
  <si>
    <t>マイネルオデーサ</t>
  </si>
  <si>
    <t>ミッキーストライク</t>
  </si>
  <si>
    <t>ピエスダルジャン</t>
  </si>
  <si>
    <t>ディアモミノル</t>
  </si>
  <si>
    <t>スピリッツミノル</t>
  </si>
  <si>
    <t>ミオン</t>
  </si>
  <si>
    <t>グランレザンドール</t>
  </si>
  <si>
    <t>エターナルブルー</t>
  </si>
  <si>
    <t>タイセイサクシード</t>
  </si>
  <si>
    <t>インザビギニング</t>
  </si>
  <si>
    <t>出走取消</t>
  </si>
  <si>
    <t>ヒロノオオゾラ</t>
  </si>
  <si>
    <t>イージスバローズ</t>
  </si>
  <si>
    <t>サヨノフィールド</t>
  </si>
  <si>
    <t>ヒラリーステップ</t>
  </si>
  <si>
    <t>ルミナスフラックス</t>
  </si>
  <si>
    <t>スマートビクター</t>
  </si>
  <si>
    <t>ナイトキャッスル</t>
  </si>
  <si>
    <t>ヤマカツレオン</t>
  </si>
  <si>
    <t>オンリーラヴ</t>
  </si>
  <si>
    <t>マキシ</t>
  </si>
  <si>
    <t>アスクオンディープ</t>
  </si>
  <si>
    <t>セブンマジシャン</t>
  </si>
  <si>
    <t>リミットバスター</t>
  </si>
  <si>
    <t>ゲンパチムサシ</t>
  </si>
  <si>
    <t>メタルスパーク</t>
  </si>
  <si>
    <t>ウン</t>
  </si>
  <si>
    <t>サダムゲンヤ</t>
  </si>
  <si>
    <t>サダムパテック</t>
  </si>
  <si>
    <t>アサカラキング</t>
  </si>
  <si>
    <t>タウゼントシェーン</t>
  </si>
  <si>
    <t>マイネルレノン</t>
  </si>
  <si>
    <t>レベレンシア</t>
  </si>
  <si>
    <t>タガノペカ</t>
  </si>
  <si>
    <t>サトノペルセウス</t>
  </si>
  <si>
    <t>チュウワノキセキ</t>
  </si>
  <si>
    <t>ブレスレスリー</t>
  </si>
  <si>
    <t>テーオーメアリー</t>
  </si>
  <si>
    <t>エグレムニ</t>
  </si>
  <si>
    <t>ハギノメーテル</t>
  </si>
  <si>
    <t>テイエムイダテン</t>
  </si>
  <si>
    <t>メイショウベッピン</t>
  </si>
  <si>
    <t>ヒロノトウリョウ</t>
  </si>
  <si>
    <t>グランプリボス</t>
  </si>
  <si>
    <t>スマートフォルス</t>
  </si>
  <si>
    <t>クロジシジョー</t>
  </si>
  <si>
    <t>メイショウミツヤス</t>
  </si>
  <si>
    <t>サトノテンペスト</t>
  </si>
  <si>
    <t>デュアリスト</t>
  </si>
  <si>
    <t>レッドゲイル</t>
  </si>
  <si>
    <t>ドグマ</t>
  </si>
  <si>
    <t>タイセイアベニール</t>
  </si>
  <si>
    <t>ベーカバド</t>
  </si>
  <si>
    <t>メイショウカズサ</t>
  </si>
  <si>
    <t>カジノドライヴ</t>
  </si>
  <si>
    <t>ナムラフランク</t>
  </si>
  <si>
    <t>アッティーヴォ</t>
  </si>
  <si>
    <t>ボイラーハウス</t>
  </si>
  <si>
    <t>ヴァガボンド</t>
  </si>
  <si>
    <t>メディーヴァル</t>
  </si>
  <si>
    <t>メイショウミライ</t>
  </si>
  <si>
    <t>オセアダイナスティ</t>
  </si>
  <si>
    <t>レガーロデルシエロ</t>
  </si>
  <si>
    <t>ジャスティンアース</t>
  </si>
  <si>
    <t>ビザンチンドリーム</t>
  </si>
  <si>
    <t>シヴァース</t>
  </si>
  <si>
    <t>ブエナオンダ</t>
  </si>
  <si>
    <t>インザモーメント</t>
  </si>
  <si>
    <t>ウォーターリヒト</t>
  </si>
  <si>
    <t>ファーヴェント</t>
  </si>
  <si>
    <t>ナムラエイハブ</t>
  </si>
  <si>
    <t>ピエナオルフェ</t>
  </si>
  <si>
    <t>ヴェロキラプトル</t>
  </si>
  <si>
    <t>テイエムリステット</t>
  </si>
  <si>
    <t>コンクエスト</t>
  </si>
  <si>
    <t>シンゼンイズモ</t>
  </si>
  <si>
    <t>ピジョンブラッド</t>
  </si>
  <si>
    <t>アウグスト</t>
  </si>
  <si>
    <t>カネコメシスター</t>
  </si>
  <si>
    <t>ヴォードヴィル</t>
  </si>
  <si>
    <t>スキピオ</t>
  </si>
  <si>
    <t>マツリダゴッホ</t>
  </si>
  <si>
    <t>スカーレットジンク</t>
  </si>
  <si>
    <t>バルミュゼット</t>
  </si>
  <si>
    <t>サヴァイヴ</t>
  </si>
  <si>
    <t>テイエムファルコン</t>
  </si>
  <si>
    <t>キモンリッキー</t>
  </si>
  <si>
    <t>ブラーヴ</t>
  </si>
  <si>
    <t>ユキゲシズク</t>
  </si>
  <si>
    <t>テーオールビー</t>
  </si>
  <si>
    <t>ハイウェイスター</t>
  </si>
  <si>
    <t>オテンバムスメ</t>
  </si>
  <si>
    <t>セレスハント</t>
  </si>
  <si>
    <t>ベレニーチェ</t>
  </si>
  <si>
    <t>ベルメサイア</t>
  </si>
  <si>
    <t>ブラックドレス</t>
  </si>
  <si>
    <t>ショーヴァロンス</t>
  </si>
  <si>
    <t>サンピアノソナタ</t>
  </si>
  <si>
    <t>スナークサファイア</t>
  </si>
  <si>
    <t>フォルチューヌ</t>
  </si>
  <si>
    <t>ニホンピロマリンバ</t>
  </si>
  <si>
    <t>ニホンピロアワーズ</t>
  </si>
  <si>
    <t>リケアブロンシュ</t>
  </si>
  <si>
    <t>アルデバラン２</t>
  </si>
  <si>
    <t>アケノミョウジョウ</t>
  </si>
  <si>
    <t>リュクスブリランテ</t>
  </si>
  <si>
    <t>スマートビアンカ</t>
  </si>
  <si>
    <t>クリノアドバンス</t>
  </si>
  <si>
    <t xml:space="preserve">Al Wukair                           </t>
  </si>
  <si>
    <t>プラムダンディ</t>
  </si>
  <si>
    <t>クイーンズワーフ</t>
  </si>
  <si>
    <t>キーチパルフェ</t>
  </si>
  <si>
    <t>レトロタイプ</t>
  </si>
  <si>
    <t>オープンワンセルフ</t>
  </si>
  <si>
    <t>グレースアイリス</t>
  </si>
  <si>
    <t>スターオブステップ</t>
  </si>
  <si>
    <t>クリノモルガナイト</t>
  </si>
  <si>
    <t>ベアウェイトゥゴー</t>
  </si>
  <si>
    <t>マグノオンゾウシ</t>
  </si>
  <si>
    <t>ミラルージュ</t>
  </si>
  <si>
    <t>フクノルッカ</t>
  </si>
  <si>
    <t>ミッキースピナッチ</t>
  </si>
  <si>
    <t>フェイマスドクター</t>
  </si>
  <si>
    <t>レインメーカー</t>
  </si>
  <si>
    <t>シルバーキングダム</t>
  </si>
  <si>
    <t>ジェットグリッター</t>
  </si>
  <si>
    <t>ザモウコダマシイ</t>
  </si>
  <si>
    <t>コスモジョセフ</t>
  </si>
  <si>
    <t>アポロキングダム</t>
  </si>
  <si>
    <t>サンマルセレッソ</t>
  </si>
  <si>
    <t>クリノヴァニラ</t>
  </si>
  <si>
    <t>ユナイテッドハーツ</t>
  </si>
  <si>
    <t>ザアトム</t>
  </si>
  <si>
    <t>タイコネン</t>
  </si>
  <si>
    <t>ブリラーノ</t>
  </si>
  <si>
    <t>ロードトレイル</t>
  </si>
  <si>
    <t>レオナルドスター</t>
  </si>
  <si>
    <t>トラペジスト</t>
  </si>
  <si>
    <t>マサノカナリア</t>
  </si>
  <si>
    <t>ジョーメッドヴィン</t>
  </si>
  <si>
    <t>オレンジサファイア</t>
  </si>
  <si>
    <t>セブンセコンズ</t>
  </si>
  <si>
    <t>ウインラグラス</t>
  </si>
  <si>
    <t>ビッグアンサー</t>
  </si>
  <si>
    <t>ハヤブサソンタクン</t>
  </si>
  <si>
    <t>リルフロスト</t>
  </si>
  <si>
    <t>ルクスルイナール</t>
  </si>
  <si>
    <t>レモンスフレ</t>
  </si>
  <si>
    <t>ローレルゲレイロ</t>
  </si>
  <si>
    <t>ビアメントブラスト</t>
  </si>
  <si>
    <t>キラン</t>
  </si>
  <si>
    <t>ダンデライオン</t>
  </si>
  <si>
    <t>ブラヴォージャパン</t>
  </si>
  <si>
    <t>メイショウノワキ</t>
  </si>
  <si>
    <t>ペンナヴェローチェ</t>
  </si>
  <si>
    <t>サンウリエル</t>
  </si>
  <si>
    <t>グランアルティスタ</t>
  </si>
  <si>
    <t>サンライズガッツ</t>
  </si>
  <si>
    <t>マイネルバーテクス</t>
  </si>
  <si>
    <t>ヒシグランディヴァ</t>
  </si>
  <si>
    <t>アルゴナヴィス</t>
  </si>
  <si>
    <t>マルカフェリス</t>
  </si>
  <si>
    <t>アマルフィレモン</t>
  </si>
  <si>
    <t>トランセンド</t>
  </si>
  <si>
    <t>リエンダ</t>
  </si>
  <si>
    <t>ナックダンス</t>
  </si>
  <si>
    <t>プレッジ</t>
  </si>
  <si>
    <t>トラストベル</t>
  </si>
  <si>
    <t>ニシノパプルブリリ</t>
  </si>
  <si>
    <t>チャプリ</t>
  </si>
  <si>
    <t>ファルシオン</t>
  </si>
  <si>
    <t>リヤンドメテオール</t>
  </si>
  <si>
    <t>エールミネルヴァ</t>
  </si>
  <si>
    <t>ヘネラリーフェ</t>
  </si>
  <si>
    <t>リノアラ</t>
  </si>
  <si>
    <t>アルタビスタ</t>
  </si>
  <si>
    <t>セットリスト</t>
  </si>
  <si>
    <t>マイネルラッシュ</t>
  </si>
  <si>
    <t>ドラゴンヘッド</t>
  </si>
  <si>
    <t>シャドウソニック</t>
  </si>
  <si>
    <t>マイネルシーマー</t>
  </si>
  <si>
    <t>ロードマンハイム</t>
  </si>
  <si>
    <t>セルジュ</t>
  </si>
  <si>
    <t>スズカキング</t>
  </si>
  <si>
    <t>ショウナンアキドン</t>
  </si>
  <si>
    <t>ニホンピロマリブ</t>
  </si>
  <si>
    <t>マイネルフォルツァ</t>
  </si>
  <si>
    <t>ジークシュベルト</t>
  </si>
  <si>
    <t>ライツフォル</t>
  </si>
  <si>
    <t>オースミリン</t>
  </si>
  <si>
    <t>ガンウルフ</t>
  </si>
  <si>
    <t xml:space="preserve">Gun Runner                          </t>
  </si>
  <si>
    <t>カラレーション</t>
  </si>
  <si>
    <t>タマモタップダンス</t>
  </si>
  <si>
    <t>サンライズグルーヴ</t>
  </si>
  <si>
    <t>ディサイド</t>
  </si>
  <si>
    <t>フロンタルクリス</t>
  </si>
  <si>
    <t>シンボリクリスエス</t>
  </si>
  <si>
    <t>インテンスフレイム</t>
  </si>
  <si>
    <t>アレクサ</t>
  </si>
  <si>
    <t>タガノカンデラ</t>
  </si>
  <si>
    <t>テーオーサンドニ</t>
  </si>
  <si>
    <t>シンリミテス</t>
  </si>
  <si>
    <t>テイエムシニスター</t>
  </si>
  <si>
    <t>ワールドハート</t>
  </si>
  <si>
    <t>ヴェールアップ</t>
  </si>
  <si>
    <t>ニューノーマル</t>
  </si>
  <si>
    <t>ハーランズハーツ</t>
  </si>
  <si>
    <t>ダンディズム</t>
  </si>
  <si>
    <t>マンハッタンカフェ</t>
  </si>
  <si>
    <t>ダークエクリプス</t>
  </si>
  <si>
    <t>ライトクオンタム</t>
  </si>
  <si>
    <t>コスモカレンドゥラ</t>
  </si>
  <si>
    <t>フォワードアゲン</t>
  </si>
  <si>
    <t>ニホンピロスクーロ</t>
  </si>
  <si>
    <t>シークレットラン</t>
  </si>
  <si>
    <t>コスモグングニール</t>
  </si>
  <si>
    <t>ディナトセレーネ</t>
  </si>
  <si>
    <t>マテンロウアネモス</t>
  </si>
  <si>
    <t>ハクサンミニョン</t>
  </si>
  <si>
    <t>シルポート</t>
  </si>
  <si>
    <t>ニシノタマユラ</t>
  </si>
  <si>
    <t>サミュエル</t>
  </si>
  <si>
    <t>ソングフォーユー</t>
  </si>
  <si>
    <t>エイムインライフ</t>
  </si>
  <si>
    <t xml:space="preserve">Kitten's Joy                        </t>
  </si>
  <si>
    <t>トリップトゥムーン</t>
  </si>
  <si>
    <t>アドマイヤムーン</t>
  </si>
  <si>
    <t>バラードインミラノ</t>
  </si>
  <si>
    <t xml:space="preserve">Danon Ballade                       </t>
  </si>
  <si>
    <t>マイレーヌ</t>
  </si>
  <si>
    <t>メイショウコギク</t>
  </si>
  <si>
    <t>クオンタム</t>
  </si>
  <si>
    <t>セイウンスイート</t>
  </si>
  <si>
    <t>20240210</t>
  </si>
  <si>
    <t>ケイティキセキ</t>
  </si>
  <si>
    <t>アイズ</t>
  </si>
  <si>
    <t>ペイシャニット</t>
  </si>
  <si>
    <t>マイネルディレクト</t>
  </si>
  <si>
    <t>マケズギライ</t>
  </si>
  <si>
    <t>モリノセピア</t>
  </si>
  <si>
    <t>ジェットブレイク</t>
  </si>
  <si>
    <t>ミルミル</t>
  </si>
  <si>
    <t>キープライジング</t>
  </si>
  <si>
    <t>エクセプション</t>
  </si>
  <si>
    <t>アウトセイル</t>
  </si>
  <si>
    <t>アルジョンテ</t>
  </si>
  <si>
    <t>ワンモアチャンス</t>
  </si>
  <si>
    <t>サンレイマリー</t>
  </si>
  <si>
    <t>ヨリノサルティア</t>
  </si>
  <si>
    <t>ストロングハッピー</t>
  </si>
  <si>
    <t>エッカート</t>
  </si>
  <si>
    <t>リュクスレオン</t>
  </si>
  <si>
    <t>プルナチャンドラ</t>
  </si>
  <si>
    <t>コンドライト</t>
  </si>
  <si>
    <t>コーカサスゴールド</t>
  </si>
  <si>
    <t>グランプリショット</t>
  </si>
  <si>
    <t>スターゲット</t>
  </si>
  <si>
    <t>グランドフォレスト</t>
  </si>
  <si>
    <t>ビックリマーク</t>
  </si>
  <si>
    <t>ラブリーポップ</t>
  </si>
  <si>
    <t>ケープウィッカム</t>
  </si>
  <si>
    <t>バイユーラン</t>
  </si>
  <si>
    <t>インサイダー</t>
  </si>
  <si>
    <t>ナミダノキス</t>
  </si>
  <si>
    <t>アーコレード</t>
  </si>
  <si>
    <t>ラブパラドックス</t>
  </si>
  <si>
    <t>マイショウチャン</t>
  </si>
  <si>
    <t>ベストポイント</t>
  </si>
  <si>
    <t>ピュアグルーヴ</t>
  </si>
  <si>
    <t>マウンテンエース</t>
  </si>
  <si>
    <t>キープブライトン</t>
  </si>
  <si>
    <t>クロックフォード</t>
  </si>
  <si>
    <t>ディズレーリ</t>
  </si>
  <si>
    <t>フジフォンテ</t>
  </si>
  <si>
    <t>サロンドブラック</t>
  </si>
  <si>
    <t>ベルウッドグラス</t>
  </si>
  <si>
    <t>リネンマンボ</t>
  </si>
  <si>
    <t>インオービット</t>
  </si>
  <si>
    <t>スカイライト</t>
  </si>
  <si>
    <t>レジーナデッラネラ</t>
  </si>
  <si>
    <t>フォルクスリート</t>
  </si>
  <si>
    <t>モズマサニャン</t>
  </si>
  <si>
    <t xml:space="preserve">Lonhro                              </t>
  </si>
  <si>
    <t>ハクサンイーグル</t>
  </si>
  <si>
    <t>ハクサンムーン</t>
  </si>
  <si>
    <t>スプレムータ</t>
  </si>
  <si>
    <t>ハーバービュー</t>
  </si>
  <si>
    <t>ヤプシ</t>
  </si>
  <si>
    <t>アムンラー</t>
  </si>
  <si>
    <t>ポトマックテソーロ</t>
  </si>
  <si>
    <t>メリージェーン</t>
  </si>
  <si>
    <t>プエラリアチェコ</t>
  </si>
  <si>
    <t>セイウンアーテル</t>
  </si>
  <si>
    <t>ナムラドーギー</t>
  </si>
  <si>
    <t>シルクニードル</t>
  </si>
  <si>
    <t>キングムーン</t>
  </si>
  <si>
    <t>ショウナンナツゾラ</t>
  </si>
  <si>
    <t>ショウナンバッハ</t>
  </si>
  <si>
    <t>ノルン</t>
  </si>
  <si>
    <t>ツキガキレイデスネ</t>
  </si>
  <si>
    <t>ロールオブアームズ</t>
  </si>
  <si>
    <t>ミスティア</t>
  </si>
  <si>
    <t>クラペ</t>
  </si>
  <si>
    <t>ルージュラフェリア</t>
  </si>
  <si>
    <t>イーストブルー</t>
  </si>
  <si>
    <t>チャージドアップ</t>
  </si>
  <si>
    <t>アンナネーヴェ</t>
  </si>
  <si>
    <t>パロサント</t>
  </si>
  <si>
    <t>ビービーレーヌ</t>
  </si>
  <si>
    <t>ジャジャウマアスク</t>
  </si>
  <si>
    <t>ノアアジレ</t>
  </si>
  <si>
    <t>ショコラショー</t>
  </si>
  <si>
    <t>アグリアス</t>
  </si>
  <si>
    <t>ニコラウス</t>
  </si>
  <si>
    <t>スパークリシャール</t>
  </si>
  <si>
    <t>バスターコール</t>
  </si>
  <si>
    <t>ソンシ</t>
  </si>
  <si>
    <t xml:space="preserve">Night of Thunder                    </t>
  </si>
  <si>
    <t>タイセイフェスタ</t>
  </si>
  <si>
    <t>シャインズオンユー</t>
  </si>
  <si>
    <t>アイファーバトル</t>
  </si>
  <si>
    <t>タイガードラゴン</t>
  </si>
  <si>
    <t>ミュゼスルタン</t>
  </si>
  <si>
    <t>カイコウ</t>
  </si>
  <si>
    <t>ピンクヴェノム</t>
  </si>
  <si>
    <t>デビッドテソーロ</t>
  </si>
  <si>
    <t>ビコーズウイキャン</t>
  </si>
  <si>
    <t>サトノガレオン</t>
  </si>
  <si>
    <t>オーラビルス</t>
  </si>
  <si>
    <t>アオカミ</t>
  </si>
  <si>
    <t>ベリーベリーベリー</t>
  </si>
  <si>
    <t>ダルタニアン</t>
  </si>
  <si>
    <t>ユイノマチブセ</t>
  </si>
  <si>
    <t>ショウナンアビアス</t>
  </si>
  <si>
    <t>グランフォーブル</t>
  </si>
  <si>
    <t>チェイスザウェイ</t>
  </si>
  <si>
    <t>トリオーレ</t>
  </si>
  <si>
    <t>パドトロワ</t>
  </si>
  <si>
    <t>フォールロワ</t>
  </si>
  <si>
    <t>フィーリウスワン</t>
  </si>
  <si>
    <t>ヴィットリオドーロ</t>
  </si>
  <si>
    <t>ロードブライト</t>
  </si>
  <si>
    <t>ステップ</t>
  </si>
  <si>
    <t>アイファーリーベン</t>
  </si>
  <si>
    <t>アーネストリー</t>
  </si>
  <si>
    <t>タイキマクスウェル</t>
  </si>
  <si>
    <t>アドマイヤサジー</t>
  </si>
  <si>
    <t>アームブランシュ</t>
  </si>
  <si>
    <t>マコトヴェリーキー</t>
  </si>
  <si>
    <t>リンフレスカンテ</t>
  </si>
  <si>
    <t>ハーツオブシャカ</t>
  </si>
  <si>
    <t>モネータドーロ</t>
  </si>
  <si>
    <t>エクランドール</t>
  </si>
  <si>
    <t>マッハモンルード</t>
  </si>
  <si>
    <t>デルマグレムリン</t>
  </si>
  <si>
    <t>ダノンターキッシュ</t>
  </si>
  <si>
    <t>メイテソーロ</t>
  </si>
  <si>
    <t>コルデアニル</t>
  </si>
  <si>
    <t>マンドローネ</t>
  </si>
  <si>
    <t>レイベリング</t>
  </si>
  <si>
    <t xml:space="preserve">Frankel                             </t>
  </si>
  <si>
    <t>イルクオーレ</t>
  </si>
  <si>
    <t>ヴェルトハイム</t>
  </si>
  <si>
    <t>アステロイドベルト</t>
  </si>
  <si>
    <t>ウィリン</t>
  </si>
  <si>
    <t>シュヴェルトライテ</t>
  </si>
  <si>
    <t>サンカルパ</t>
  </si>
  <si>
    <t>レガトゥス</t>
  </si>
  <si>
    <t>タリア</t>
  </si>
  <si>
    <t>ヤマニンデンファレ</t>
  </si>
  <si>
    <t>ローエングリン</t>
  </si>
  <si>
    <t>シュアーヴアリア</t>
  </si>
  <si>
    <t>アビエルト</t>
  </si>
  <si>
    <t>タイセイシェダル</t>
  </si>
  <si>
    <t>ミスボニータ</t>
  </si>
  <si>
    <t>ミシシッピテソーロ</t>
  </si>
  <si>
    <t>ルージュスエルテ</t>
  </si>
  <si>
    <t>サクセスカラー</t>
  </si>
  <si>
    <t>アルセナール</t>
  </si>
  <si>
    <t>ガビーズシスター</t>
  </si>
  <si>
    <t>サンセットビュー</t>
  </si>
  <si>
    <t>クイーンズウォーク</t>
  </si>
  <si>
    <t>モリノレッドスター</t>
  </si>
  <si>
    <t>ルージュサリナス</t>
  </si>
  <si>
    <t>テリオスサラ</t>
  </si>
  <si>
    <t>サフィラ</t>
  </si>
  <si>
    <t>コスモディナー</t>
  </si>
  <si>
    <t>ブライトアゲイン</t>
  </si>
  <si>
    <t xml:space="preserve">Practical Joke                      </t>
  </si>
  <si>
    <t>カレンナオトメ</t>
  </si>
  <si>
    <t>サルヴァトーレ</t>
  </si>
  <si>
    <t>エピックジョイ</t>
  </si>
  <si>
    <t>ビーアイオラクル</t>
  </si>
  <si>
    <t>タケルペガサス</t>
  </si>
  <si>
    <t>シャドウアイル</t>
  </si>
  <si>
    <t>メイショウホオズキ</t>
  </si>
  <si>
    <t>ナンヨーヴィヨレ</t>
  </si>
  <si>
    <t>タイセイキューティ</t>
  </si>
  <si>
    <t>レオカクテル</t>
  </si>
  <si>
    <t>タイムパラドックス</t>
  </si>
  <si>
    <t>エクストラノート</t>
  </si>
  <si>
    <t>マイネルサハラ</t>
  </si>
  <si>
    <t>マブストーク</t>
  </si>
  <si>
    <t>マイネルビジョン</t>
  </si>
  <si>
    <t xml:space="preserve">Oscar Performance                   </t>
  </si>
  <si>
    <t>ヤマニンバンタジオ</t>
  </si>
  <si>
    <t>タケルジャック</t>
  </si>
  <si>
    <t>サウンドアレグリア</t>
  </si>
  <si>
    <t>マリリア</t>
  </si>
  <si>
    <t>ダイシンサンディー</t>
  </si>
  <si>
    <t>タマモポロネーズ</t>
  </si>
  <si>
    <t>クリエイター２</t>
  </si>
  <si>
    <t>シャローム</t>
  </si>
  <si>
    <t>ミスパープル</t>
  </si>
  <si>
    <t>ジュンシオリ</t>
  </si>
  <si>
    <t>ジュンツバサ</t>
  </si>
  <si>
    <t>トリプレッタ</t>
  </si>
  <si>
    <t>シャトーブレール</t>
  </si>
  <si>
    <t>ヴァズレーヌ</t>
  </si>
  <si>
    <t>エンカンターダ</t>
  </si>
  <si>
    <t>ワンアンドオンリー</t>
  </si>
  <si>
    <t>ファーマシャイン</t>
  </si>
  <si>
    <t>カールマジ</t>
  </si>
  <si>
    <t>カズヴィトシャ</t>
  </si>
  <si>
    <t>タキ</t>
  </si>
  <si>
    <t>アンバードール</t>
  </si>
  <si>
    <t>メイショウソウタ</t>
  </si>
  <si>
    <t>マテンロウノカゼ</t>
  </si>
  <si>
    <t>ジュンラトゥール</t>
  </si>
  <si>
    <t>アドマイヤエイジア</t>
  </si>
  <si>
    <t>ヤマニントレモロ</t>
  </si>
  <si>
    <t>ヒロイックロイ</t>
  </si>
  <si>
    <t>ゼンノロブロイ</t>
  </si>
  <si>
    <t>クワッドルッツ</t>
  </si>
  <si>
    <t>クラウンファラデー</t>
  </si>
  <si>
    <t>ランランガール</t>
  </si>
  <si>
    <t>クインズセレネ</t>
  </si>
  <si>
    <t>テイエムキャニー</t>
  </si>
  <si>
    <t>シンボリノエル</t>
  </si>
  <si>
    <t>ラピダリア</t>
  </si>
  <si>
    <t>ディディット</t>
  </si>
  <si>
    <t>ビーラヴゼアー</t>
  </si>
  <si>
    <t>リート</t>
  </si>
  <si>
    <t>イエローサファイア</t>
  </si>
  <si>
    <t>ウィズアリープ</t>
  </si>
  <si>
    <t>オーケーミネルバ</t>
  </si>
  <si>
    <t>ラヴィンローゼス</t>
  </si>
  <si>
    <t>ゼットシルヴィア</t>
  </si>
  <si>
    <t>ショウナンラジョア</t>
  </si>
  <si>
    <t>クリノアクアマリン</t>
  </si>
  <si>
    <t>テイエムスマック</t>
  </si>
  <si>
    <t>レディーヴァリュー</t>
  </si>
  <si>
    <t>コスモベラエステラ</t>
  </si>
  <si>
    <t>マルカオペラ</t>
  </si>
  <si>
    <t>ペプチドセーヌ</t>
  </si>
  <si>
    <t>オンザプラネット</t>
  </si>
  <si>
    <t>ミライヘノコール</t>
  </si>
  <si>
    <t>テーオーダグラス</t>
  </si>
  <si>
    <t>ダイシンバースディ</t>
  </si>
  <si>
    <t>シュガーフリー</t>
  </si>
  <si>
    <t>タニノギムレット</t>
  </si>
  <si>
    <t>タマモランプ</t>
  </si>
  <si>
    <t>スティングビー</t>
  </si>
  <si>
    <t>ライスベリー</t>
  </si>
  <si>
    <t>ベルウェザー</t>
  </si>
  <si>
    <t>リネアグローリア</t>
  </si>
  <si>
    <t>アンモード</t>
  </si>
  <si>
    <t>アリストロシュ</t>
  </si>
  <si>
    <t>ピンネシリ</t>
  </si>
  <si>
    <t>ゴールドアクター</t>
  </si>
  <si>
    <t>パワーマックィーン</t>
  </si>
  <si>
    <t>カレンアイバーソン</t>
  </si>
  <si>
    <t>ソニックロプロス</t>
  </si>
  <si>
    <t>エピックナイト</t>
  </si>
  <si>
    <t>インパルス</t>
  </si>
  <si>
    <t>シンゼンハチマン</t>
  </si>
  <si>
    <t>キタノアベル</t>
  </si>
  <si>
    <t>ダンツビガー</t>
  </si>
  <si>
    <t>ダノンペドロ</t>
  </si>
  <si>
    <t>クールブロン</t>
  </si>
  <si>
    <t>ヤエベニシダレ</t>
  </si>
  <si>
    <t>サンデーヒーロー</t>
  </si>
  <si>
    <t>ドンアチェカ</t>
  </si>
  <si>
    <t>グッジョブ</t>
  </si>
  <si>
    <t>ルンナノオクリモノ</t>
  </si>
  <si>
    <t>ウイスキータイム</t>
  </si>
  <si>
    <t>エイシンネクタル</t>
  </si>
  <si>
    <t>ルワンジュ</t>
  </si>
  <si>
    <t>ナスノカンゲツ</t>
  </si>
  <si>
    <t>エスジースパークル</t>
  </si>
  <si>
    <t>ソノママソノママ</t>
  </si>
  <si>
    <t>ゴットリープ</t>
  </si>
  <si>
    <t>スーパーアグリ</t>
  </si>
  <si>
    <t>ナンデフェスティヴ</t>
  </si>
  <si>
    <t>トロピカルヒーロー</t>
  </si>
  <si>
    <t>リトルミム</t>
  </si>
  <si>
    <t>サイモンオリーブ</t>
  </si>
  <si>
    <t>ロードガーディアン</t>
  </si>
  <si>
    <t>タイキスパルタン</t>
  </si>
  <si>
    <t>オフトレイル</t>
  </si>
  <si>
    <t xml:space="preserve">Farhh                               </t>
  </si>
  <si>
    <t>ラヴァンダ</t>
  </si>
  <si>
    <t>ルミッキ</t>
  </si>
  <si>
    <t>カエルム</t>
  </si>
  <si>
    <t>ポエットリー</t>
  </si>
  <si>
    <t>タガノデュード</t>
  </si>
  <si>
    <t>ナムラフッカー</t>
  </si>
  <si>
    <t>コールミーメイビー</t>
  </si>
  <si>
    <t>キーウェーブ</t>
  </si>
  <si>
    <t>カネフラ</t>
  </si>
  <si>
    <t>グランデッツァ</t>
  </si>
  <si>
    <t>ニホンピロキーフ</t>
  </si>
  <si>
    <t>キミノナハマリア</t>
  </si>
  <si>
    <t>エアサージュ</t>
  </si>
  <si>
    <t xml:space="preserve">Point of Entry                      </t>
  </si>
  <si>
    <t>リフレーミング</t>
  </si>
  <si>
    <t>ラスマドレス</t>
  </si>
  <si>
    <t>マテンロウアレス</t>
  </si>
  <si>
    <t>エニシノウタ</t>
  </si>
  <si>
    <t>ハーツラプソディ</t>
  </si>
  <si>
    <t>サンセットクラウド</t>
  </si>
  <si>
    <t>サンタグラシア</t>
  </si>
  <si>
    <t>ビキニボーイ</t>
  </si>
  <si>
    <t>エスコーラ</t>
  </si>
  <si>
    <t>セッタレダスト</t>
  </si>
  <si>
    <t>トランキリテ</t>
  </si>
  <si>
    <t>オニャンコポン</t>
  </si>
  <si>
    <t>ボルザコフスキー</t>
  </si>
  <si>
    <t>アナゴサン</t>
  </si>
  <si>
    <t>ドゥアイズ</t>
  </si>
  <si>
    <t>カルロヴェローチェ</t>
  </si>
  <si>
    <t>ダーリントンホール</t>
  </si>
  <si>
    <t xml:space="preserve">New Approach                        </t>
  </si>
  <si>
    <t>リューベック</t>
  </si>
  <si>
    <t>エンペザー</t>
  </si>
  <si>
    <t>サヴァ</t>
  </si>
  <si>
    <t>ダンテスヴュー</t>
  </si>
  <si>
    <t>レッドベルオーブ</t>
  </si>
  <si>
    <t>デュガ</t>
  </si>
  <si>
    <t>アサヒ</t>
  </si>
  <si>
    <t>ワールドウインズ</t>
  </si>
  <si>
    <t>シャイニーロック</t>
  </si>
  <si>
    <t>ベルシャザール</t>
  </si>
  <si>
    <t>レッツゴーローズ</t>
  </si>
  <si>
    <t>エンツォウーノ</t>
  </si>
  <si>
    <t>シャンバラ</t>
  </si>
  <si>
    <t>ノボリクレバー</t>
  </si>
  <si>
    <t>シンヨモギネス</t>
  </si>
  <si>
    <t>エクセスリターン</t>
  </si>
  <si>
    <t>シェットランド</t>
  </si>
  <si>
    <t>フォーランマリア</t>
  </si>
  <si>
    <t>プメハナ</t>
  </si>
  <si>
    <t>エスケンデレヤ</t>
  </si>
  <si>
    <t>スタボーンイメル</t>
  </si>
  <si>
    <t>メイショウシナノ</t>
  </si>
  <si>
    <t>スズノマーベリック</t>
  </si>
  <si>
    <t>トゥルブレンシア</t>
  </si>
  <si>
    <t>キョウワウォール</t>
  </si>
  <si>
    <t>ルフトクス</t>
  </si>
  <si>
    <t>フェイマスグラース</t>
  </si>
  <si>
    <t>シーメジャー</t>
  </si>
  <si>
    <t>ヒロインズクレスト</t>
  </si>
  <si>
    <t>メイショウリリー</t>
  </si>
  <si>
    <t>タマモキサキ</t>
  </si>
  <si>
    <t>カンカール</t>
  </si>
  <si>
    <t>カネコメファミリー</t>
  </si>
  <si>
    <t>ナムラリーナ</t>
  </si>
  <si>
    <t>リベリアンガール</t>
  </si>
  <si>
    <t>ウェイトゥゴー</t>
  </si>
  <si>
    <t>クイーンブラッド</t>
  </si>
  <si>
    <t>テリオスソラ</t>
  </si>
  <si>
    <t>スマートヌーメン</t>
  </si>
  <si>
    <t>ブルーパール</t>
  </si>
  <si>
    <t>バンデルアース</t>
  </si>
  <si>
    <t>エクセルゴールド</t>
  </si>
  <si>
    <t>クヴェレ</t>
  </si>
  <si>
    <t>ジェロニモス</t>
  </si>
  <si>
    <t>オレンジダンサー</t>
  </si>
  <si>
    <t>アスクヒロイズガイ</t>
  </si>
  <si>
    <t>タプファーアイ</t>
  </si>
  <si>
    <t>ウインベルレーヌ</t>
  </si>
  <si>
    <t>ラブリーサイン</t>
  </si>
  <si>
    <t>ディアマンドロップ</t>
  </si>
  <si>
    <t>ソウルプラウド</t>
  </si>
  <si>
    <t>ベイステート</t>
  </si>
  <si>
    <t>ウインパルファン</t>
  </si>
  <si>
    <t>メトゥス</t>
  </si>
  <si>
    <t>セッテイロク</t>
  </si>
  <si>
    <t>ラインアルファ</t>
  </si>
  <si>
    <t>オルマジェス</t>
  </si>
  <si>
    <t>ペレグリン</t>
  </si>
  <si>
    <t>ウィンドブレイク</t>
  </si>
  <si>
    <t>リナリア</t>
  </si>
  <si>
    <t>ミツカネエリーズ</t>
  </si>
  <si>
    <t>シャインネイト</t>
  </si>
  <si>
    <t>サンスイレン</t>
  </si>
  <si>
    <t>サンプルメリア</t>
  </si>
  <si>
    <t>カネトシショウカ</t>
  </si>
  <si>
    <t>タイセイタリスマン</t>
  </si>
  <si>
    <t>ライヴパトラッシュ</t>
  </si>
  <si>
    <t>セレスト</t>
  </si>
  <si>
    <t>リケアヴィオレ</t>
  </si>
  <si>
    <t>ノーブルビーチ</t>
  </si>
  <si>
    <t>アンクローシュ</t>
  </si>
  <si>
    <t>シグネチャーセント</t>
  </si>
  <si>
    <t>ランデヴーローズ</t>
  </si>
  <si>
    <t>リケアオランジュ</t>
  </si>
  <si>
    <t>ピリー</t>
  </si>
  <si>
    <t>モンディーン</t>
  </si>
  <si>
    <t>スマートマナリス</t>
  </si>
  <si>
    <t>トウロウノオノ</t>
  </si>
  <si>
    <t>パルメリータ</t>
  </si>
  <si>
    <t>ツインビスケッツ</t>
  </si>
  <si>
    <t>ワイドカイゼリン</t>
  </si>
  <si>
    <t>ブーバー</t>
  </si>
  <si>
    <t>ノーブルアクト</t>
  </si>
  <si>
    <t>リグレイアー</t>
  </si>
  <si>
    <t>スマイルヴィヴァン</t>
  </si>
  <si>
    <t>ミッキーマカロン</t>
  </si>
  <si>
    <t>テンナイトパール</t>
  </si>
  <si>
    <t>レタラ</t>
  </si>
  <si>
    <t>コスモエクスプレス</t>
  </si>
  <si>
    <t>タイキラフター</t>
  </si>
  <si>
    <t>コスモバラタ</t>
  </si>
  <si>
    <t>ダークモード</t>
  </si>
  <si>
    <t xml:space="preserve">Dark Angel                          </t>
  </si>
  <si>
    <t>アンテロース</t>
  </si>
  <si>
    <t>サンズオブタイム</t>
  </si>
  <si>
    <t>パーリーブラック</t>
  </si>
  <si>
    <t>コスモダークナイト</t>
  </si>
  <si>
    <t>デザートスター</t>
  </si>
  <si>
    <t>ダイメイセブン</t>
  </si>
  <si>
    <t>ハガネ</t>
  </si>
  <si>
    <t>ゼンノインヴォーク</t>
  </si>
  <si>
    <t>ドーバーイーグル</t>
  </si>
  <si>
    <t>アレナリア</t>
  </si>
  <si>
    <t>シリアルノヴェル</t>
  </si>
  <si>
    <t>ギンノサジ</t>
  </si>
  <si>
    <t>マイネルジャッカル</t>
  </si>
  <si>
    <t>リッチブラック</t>
  </si>
  <si>
    <t>ドゥヴァンスマン</t>
  </si>
  <si>
    <t>スクルプトーリス</t>
  </si>
  <si>
    <t>サトノグレイト</t>
  </si>
  <si>
    <t>スムースベルベット</t>
  </si>
  <si>
    <t>アップストローク</t>
  </si>
  <si>
    <t>ナリタローゼ</t>
  </si>
  <si>
    <t>テンジュイン</t>
  </si>
  <si>
    <t>サトノルーチェ</t>
  </si>
  <si>
    <t>スカプラリオ</t>
  </si>
  <si>
    <t>ショウナンアメリア</t>
  </si>
  <si>
    <t>ジョリダム</t>
  </si>
  <si>
    <t>アスクキングコング</t>
  </si>
  <si>
    <t>サニーオーシャン</t>
  </si>
  <si>
    <t>ソールズベリー</t>
  </si>
  <si>
    <t>ベジェサ</t>
  </si>
  <si>
    <t>ドゥラレジリエント</t>
  </si>
  <si>
    <t>ミヤジシャルマン</t>
  </si>
  <si>
    <t>アイファーテイオー</t>
  </si>
  <si>
    <t>タイセイウォリアー</t>
  </si>
  <si>
    <t>メイショウホマレ</t>
  </si>
  <si>
    <t>ベイパーコーン</t>
  </si>
  <si>
    <t>ロイガヴェーグル</t>
  </si>
  <si>
    <t>オセアフラッグ</t>
  </si>
  <si>
    <t>ナイトアクアリウム</t>
  </si>
  <si>
    <t>アカノストロング</t>
  </si>
  <si>
    <t>ヴィンテージボンド</t>
  </si>
  <si>
    <t>マルベリーシチー</t>
  </si>
  <si>
    <t>トップスターサン</t>
  </si>
  <si>
    <t xml:space="preserve">I Am Invincible                     </t>
  </si>
  <si>
    <t>スマートセプター</t>
  </si>
  <si>
    <t>アタカンテ</t>
  </si>
  <si>
    <t>パープルグローリー</t>
  </si>
  <si>
    <t>ディオアステリア</t>
  </si>
  <si>
    <t>サンポーニャ</t>
  </si>
  <si>
    <t>ヴィエンヌ</t>
  </si>
  <si>
    <t>ジオパーククラウン</t>
  </si>
  <si>
    <t>インクルードダイヤ</t>
  </si>
  <si>
    <t>クリノゴッホ</t>
  </si>
  <si>
    <t>ステークホルダー</t>
  </si>
  <si>
    <t>トーホウジュナール</t>
  </si>
  <si>
    <t>リシャールケリー</t>
  </si>
  <si>
    <t>タイキバルドル</t>
  </si>
  <si>
    <t>ウインクルシャープ</t>
  </si>
  <si>
    <t>ウインエイムハイ</t>
  </si>
  <si>
    <t>アコルダール</t>
  </si>
  <si>
    <t>ニシノトキメキ</t>
  </si>
  <si>
    <t>ワンリオン</t>
  </si>
  <si>
    <t>シャングリラ</t>
  </si>
  <si>
    <t>バレル</t>
  </si>
  <si>
    <t>シュライエン</t>
  </si>
  <si>
    <t>20240211</t>
  </si>
  <si>
    <t>フラーハ</t>
  </si>
  <si>
    <t>エコロヴァルム</t>
  </si>
  <si>
    <t>スート</t>
  </si>
  <si>
    <t>ジョーヌカレラ</t>
  </si>
  <si>
    <t>テイエムビッグサー</t>
  </si>
  <si>
    <t>ダイチジェム</t>
  </si>
  <si>
    <t>サンスイシサン</t>
  </si>
  <si>
    <t>カドサンガンバル</t>
  </si>
  <si>
    <t>フェルサイト</t>
  </si>
  <si>
    <t>チェルシー</t>
  </si>
  <si>
    <t>アオイアツヒメ</t>
  </si>
  <si>
    <t>リスキリング</t>
  </si>
  <si>
    <t>ペータース</t>
  </si>
  <si>
    <t>ワンダホー</t>
  </si>
  <si>
    <t>アイアンロマン</t>
  </si>
  <si>
    <t>サトノレイズ</t>
  </si>
  <si>
    <t>マルチライセンス</t>
  </si>
  <si>
    <t>ショウナンハルク</t>
  </si>
  <si>
    <t>レオボヌール</t>
  </si>
  <si>
    <t>アイカムインピース</t>
  </si>
  <si>
    <t xml:space="preserve">Ribchester                          </t>
  </si>
  <si>
    <t>デフィニティーボ</t>
  </si>
  <si>
    <t>エピカリス</t>
  </si>
  <si>
    <t>シングンアーメット</t>
  </si>
  <si>
    <t>トゥルグール</t>
  </si>
  <si>
    <t>ツインクルステージ</t>
  </si>
  <si>
    <t>タンゴノアール</t>
  </si>
  <si>
    <t>リュウノハイル</t>
  </si>
  <si>
    <t>コヴィーニャ</t>
  </si>
  <si>
    <t>ダンシングボビー</t>
  </si>
  <si>
    <t>セイウンシテンノウ</t>
  </si>
  <si>
    <t>グレイトボヤージュ</t>
  </si>
  <si>
    <t>シャドウクロス</t>
  </si>
  <si>
    <t>キトゥンヒール</t>
  </si>
  <si>
    <t>フイノマジワリ</t>
  </si>
  <si>
    <t>ウエヲムイテゴラン</t>
  </si>
  <si>
    <t>ヘキルリ</t>
  </si>
  <si>
    <t>ランポレッキオ</t>
  </si>
  <si>
    <t>コナウェリナ</t>
  </si>
  <si>
    <t>ホウオウシンデレラ</t>
  </si>
  <si>
    <t>フィロンドール</t>
  </si>
  <si>
    <t>ルルフィーユ</t>
  </si>
  <si>
    <t>テイエムポワール</t>
  </si>
  <si>
    <t>ルーフオブヘヴン</t>
  </si>
  <si>
    <t>ショウナンアラレ</t>
  </si>
  <si>
    <t>ランガン</t>
  </si>
  <si>
    <t>シーヴェット</t>
  </si>
  <si>
    <t>キタノアイヴォリー</t>
  </si>
  <si>
    <t>チャンミコチョロン</t>
  </si>
  <si>
    <t>バロネッサ</t>
  </si>
  <si>
    <t>タンゴバイラリン</t>
  </si>
  <si>
    <t>ウインドラート</t>
  </si>
  <si>
    <t>ウェイトゥザドーン</t>
  </si>
  <si>
    <t>タウンホール</t>
  </si>
  <si>
    <t>ミスティカルレイ</t>
  </si>
  <si>
    <t>マグナレガリア</t>
  </si>
  <si>
    <t>アドマイヤマツリ</t>
  </si>
  <si>
    <t>フォルガイル</t>
  </si>
  <si>
    <t>メテオクイン</t>
  </si>
  <si>
    <t>ゲンパチイグナイト</t>
  </si>
  <si>
    <t>パルファンソオン</t>
  </si>
  <si>
    <t>モーニングヤマト</t>
  </si>
  <si>
    <t>クィーンルーラー</t>
  </si>
  <si>
    <t>アイムフィアレス</t>
  </si>
  <si>
    <t>トゥラムプラッツ</t>
  </si>
  <si>
    <t>コスタレイ</t>
  </si>
  <si>
    <t>セイウンパシュート</t>
  </si>
  <si>
    <t>エコロマーベリック</t>
  </si>
  <si>
    <t>アイスランドポピー</t>
  </si>
  <si>
    <t>ノーブルクライ</t>
  </si>
  <si>
    <t>マイネルキング</t>
  </si>
  <si>
    <t>ブレイヴアロウ</t>
  </si>
  <si>
    <t>アオイゴールドワン</t>
  </si>
  <si>
    <t>ロゴデザイン</t>
  </si>
  <si>
    <t>ヴィクトリーロード</t>
  </si>
  <si>
    <t>ミルトパワー</t>
  </si>
  <si>
    <t>ヤングマンパワー</t>
  </si>
  <si>
    <t>エストレヤデベレン</t>
  </si>
  <si>
    <t>クラウンシエンタ</t>
  </si>
  <si>
    <t>ラタフォレスト</t>
  </si>
  <si>
    <t>カツラノキサノキ</t>
  </si>
  <si>
    <t>オセアエクスプレス</t>
  </si>
  <si>
    <t>ディスタントスカイ</t>
  </si>
  <si>
    <t xml:space="preserve">Uncle Mo                            </t>
  </si>
  <si>
    <t>カーマンライン</t>
  </si>
  <si>
    <t>ジーティーアグリム</t>
  </si>
  <si>
    <t>ダノンスウィッチ</t>
  </si>
  <si>
    <t>ベルフィーヌ</t>
  </si>
  <si>
    <t>ディアスポラ</t>
  </si>
  <si>
    <t>ルージュスタニング</t>
  </si>
  <si>
    <t>ワイドブリザード</t>
  </si>
  <si>
    <t>ユニヴェール</t>
  </si>
  <si>
    <t>マルディランダ</t>
  </si>
  <si>
    <t>ヴルカーノ</t>
  </si>
  <si>
    <t>グランドカリナン</t>
  </si>
  <si>
    <t>ディープリッチ</t>
  </si>
  <si>
    <t>マイネルダグラス</t>
  </si>
  <si>
    <t>ショーヒデキラ</t>
  </si>
  <si>
    <t>ラーテル</t>
  </si>
  <si>
    <t>ネバーゴーンアウト</t>
  </si>
  <si>
    <t>ルージュアルル</t>
  </si>
  <si>
    <t>インザオベーション</t>
  </si>
  <si>
    <t>フェアエールング</t>
  </si>
  <si>
    <t>エリオトローピオ</t>
  </si>
  <si>
    <t>ホウオウラスカーズ</t>
  </si>
  <si>
    <t>スミ</t>
  </si>
  <si>
    <t>カーペンタリア</t>
  </si>
  <si>
    <t>カヨウネンカ</t>
  </si>
  <si>
    <t>コンクシェル</t>
  </si>
  <si>
    <t>シンシアウィッシュ</t>
  </si>
  <si>
    <t>パーソナルハイ</t>
  </si>
  <si>
    <t>センタースリール</t>
  </si>
  <si>
    <t>ミカッテヨンデイイ</t>
  </si>
  <si>
    <t>ペースセッティング</t>
  </si>
  <si>
    <t xml:space="preserve">Showcasing                          </t>
  </si>
  <si>
    <t>ワールズコライド</t>
  </si>
  <si>
    <t xml:space="preserve">War Front                           </t>
  </si>
  <si>
    <t>コンシリエーレ</t>
  </si>
  <si>
    <t>ハチメンロッピ</t>
  </si>
  <si>
    <t>エルバリオ</t>
  </si>
  <si>
    <t>シャンブル</t>
  </si>
  <si>
    <t>ベジャール</t>
  </si>
  <si>
    <t>レッドヴェイロン</t>
  </si>
  <si>
    <t>サクセスローレル</t>
  </si>
  <si>
    <t xml:space="preserve">Mastery                             </t>
  </si>
  <si>
    <t>ヘラルドバローズ</t>
  </si>
  <si>
    <t>クリノフラッシュ</t>
  </si>
  <si>
    <t>レオノーレ</t>
  </si>
  <si>
    <t>テイエムアトム</t>
  </si>
  <si>
    <t>ザイツィンガー</t>
  </si>
  <si>
    <t>ドリームジャーニー</t>
  </si>
  <si>
    <t>ミスズグランドオー</t>
  </si>
  <si>
    <t>メイショウテンスイ</t>
  </si>
  <si>
    <t>ベラジオボンド</t>
  </si>
  <si>
    <t>ジャスティンミラノ</t>
  </si>
  <si>
    <t>ディマイザキッド</t>
  </si>
  <si>
    <t>フォスターボンド</t>
  </si>
  <si>
    <t>エコロヴァルツ</t>
  </si>
  <si>
    <t>ジャンタルマンタル</t>
  </si>
  <si>
    <t xml:space="preserve">Palace Malice                       </t>
  </si>
  <si>
    <t>ショーマンフリート</t>
  </si>
  <si>
    <t>ミスタージーティー</t>
  </si>
  <si>
    <t>パワーホール</t>
  </si>
  <si>
    <t>エンヤラヴフェイス</t>
  </si>
  <si>
    <t>ムーヴ</t>
  </si>
  <si>
    <t>フミサウンド</t>
  </si>
  <si>
    <t>ハードワイヤード</t>
  </si>
  <si>
    <t xml:space="preserve">Hard Spun                           </t>
  </si>
  <si>
    <t>キャンディドライヴ</t>
  </si>
  <si>
    <t xml:space="preserve">Candy Ride                          </t>
  </si>
  <si>
    <t>ドンレパルス</t>
  </si>
  <si>
    <t>ホウオウパレード</t>
  </si>
  <si>
    <t>アラゴナイト</t>
  </si>
  <si>
    <t>リンクスルーファス</t>
  </si>
  <si>
    <t>アラカザーム</t>
  </si>
  <si>
    <t>クリスタルウエイ</t>
  </si>
  <si>
    <t>ゲンパチプライド</t>
  </si>
  <si>
    <t>ファムスパーブ</t>
  </si>
  <si>
    <t>アイスマン</t>
  </si>
  <si>
    <t>スウェプトオーヴァーボード</t>
  </si>
  <si>
    <t>ロードディフィート</t>
  </si>
  <si>
    <t>ダイチヴィヴァン</t>
  </si>
  <si>
    <t>レグロスヴァーグ</t>
  </si>
  <si>
    <t>チョウゲンキ</t>
  </si>
  <si>
    <t>アドミラブル</t>
  </si>
  <si>
    <t>グランオース</t>
  </si>
  <si>
    <t>メードス</t>
  </si>
  <si>
    <t>エスカルチャ</t>
  </si>
  <si>
    <t>スマッシュスルー</t>
  </si>
  <si>
    <t>バウンドトゥウィン</t>
  </si>
  <si>
    <t>フェノーメノ</t>
  </si>
  <si>
    <t>マイバンドーム</t>
  </si>
  <si>
    <t>メイユーヴ</t>
  </si>
  <si>
    <t>ダイゴホマレリュウ</t>
  </si>
  <si>
    <t>バスターショット</t>
  </si>
  <si>
    <t>ローガンパス</t>
  </si>
  <si>
    <t>ヒデシンイメル</t>
  </si>
  <si>
    <t>ハリウッドブルース</t>
  </si>
  <si>
    <t>インユアパレス</t>
  </si>
  <si>
    <t>デビルシズカチャン</t>
  </si>
  <si>
    <t>バラン</t>
  </si>
  <si>
    <t>リリーエクスプレス</t>
  </si>
  <si>
    <t>エイルドゥノン</t>
  </si>
  <si>
    <t>ジャイサルメール</t>
  </si>
  <si>
    <t>キュールエカシス</t>
  </si>
  <si>
    <t>プレミアナイン</t>
  </si>
  <si>
    <t>ヒロアプリオリ</t>
  </si>
  <si>
    <t>ウォーターアレ</t>
  </si>
  <si>
    <t>ウォーターリーグ</t>
  </si>
  <si>
    <t>エコロセブン</t>
  </si>
  <si>
    <t>メイショウイチリン</t>
  </si>
  <si>
    <t>アスタールテニウム</t>
  </si>
  <si>
    <t>メイショウザンゲツ</t>
  </si>
  <si>
    <t>オコタンペ</t>
  </si>
  <si>
    <t>ネグレスコ</t>
  </si>
  <si>
    <t>フラムリンガム</t>
  </si>
  <si>
    <t>モズパシュート</t>
  </si>
  <si>
    <t>ソーニャシュニク</t>
  </si>
  <si>
    <t>ホーリーブライト</t>
  </si>
  <si>
    <t>ワキノノーブル</t>
  </si>
  <si>
    <t>トウケイヘイロー</t>
  </si>
  <si>
    <t>ワンダーカモン</t>
  </si>
  <si>
    <t>ダノンアルム</t>
  </si>
  <si>
    <t>リチャードバローズ</t>
  </si>
  <si>
    <t>ハワイアンティアレ</t>
  </si>
  <si>
    <t>ホルガーダンスク</t>
  </si>
  <si>
    <t>ルトゥール</t>
  </si>
  <si>
    <t>レッドマーレ</t>
  </si>
  <si>
    <t>リーゼダムール</t>
  </si>
  <si>
    <t>ポッドロイ</t>
  </si>
  <si>
    <t>シュヴァルエレ</t>
  </si>
  <si>
    <t>フルラーナ</t>
  </si>
  <si>
    <t>プリモパッソ</t>
  </si>
  <si>
    <t>カイトルビー</t>
  </si>
  <si>
    <t>シゲルカガ</t>
  </si>
  <si>
    <t>ホウショウリナ</t>
  </si>
  <si>
    <t>メルトユアハート</t>
  </si>
  <si>
    <t>パープルシャイン</t>
  </si>
  <si>
    <t>エピファドール</t>
  </si>
  <si>
    <t>ベレンガリア</t>
  </si>
  <si>
    <t>ジョセフィーナ</t>
  </si>
  <si>
    <t>ヴァリアービレ</t>
  </si>
  <si>
    <t>カルテメトレス</t>
  </si>
  <si>
    <t>スペシャルキリシマ</t>
  </si>
  <si>
    <t>ヴァンセンヌ</t>
  </si>
  <si>
    <t>ナリタマフディー</t>
  </si>
  <si>
    <t>ロードマゼラン</t>
  </si>
  <si>
    <t>ロードラプソディ</t>
  </si>
  <si>
    <t>サーティファイド</t>
  </si>
  <si>
    <t>ポンサン</t>
  </si>
  <si>
    <t>サイモンポーリア</t>
  </si>
  <si>
    <t>ウイニンググレイス</t>
  </si>
  <si>
    <t>ソルトゴールド</t>
  </si>
  <si>
    <t>ナウズザタイム</t>
  </si>
  <si>
    <t>ジェミニキング</t>
  </si>
  <si>
    <t>サンライズプルート</t>
  </si>
  <si>
    <t>ユイノオトコヤマ</t>
  </si>
  <si>
    <t>ドリアード</t>
  </si>
  <si>
    <t>サスケ</t>
  </si>
  <si>
    <t>エンタングルメント</t>
  </si>
  <si>
    <t xml:space="preserve">Shamardal                           </t>
  </si>
  <si>
    <t>メイショウタクボク</t>
  </si>
  <si>
    <t>ダークブロンド</t>
  </si>
  <si>
    <t>アランヴェリテ</t>
  </si>
  <si>
    <t>エレアイム</t>
  </si>
  <si>
    <t>レガーミ</t>
  </si>
  <si>
    <t>ヨウシタンレイ</t>
  </si>
  <si>
    <t>ショウナンアデイブ</t>
  </si>
  <si>
    <t>ゴートゥファースト</t>
  </si>
  <si>
    <t>アンリーロード</t>
  </si>
  <si>
    <t>ココナッツブラウン</t>
  </si>
  <si>
    <t>プッシュオン</t>
  </si>
  <si>
    <t>エグランタイン</t>
  </si>
  <si>
    <t>トーホウガレオン</t>
  </si>
  <si>
    <t>テンダンス</t>
  </si>
  <si>
    <t>カイザー</t>
  </si>
  <si>
    <t>サイモンザナドゥ</t>
  </si>
  <si>
    <t>ショウナンライシン</t>
  </si>
  <si>
    <t>ガウラ</t>
  </si>
  <si>
    <t>ミラクルティアラ</t>
  </si>
  <si>
    <t>メテオリート</t>
  </si>
  <si>
    <t>サンデーファンデー</t>
  </si>
  <si>
    <t>アスクビックスター</t>
  </si>
  <si>
    <t>マナウス</t>
  </si>
  <si>
    <t>クレメダンジュ</t>
  </si>
  <si>
    <t>オブジェダート</t>
  </si>
  <si>
    <t>マイネルクロンヌ</t>
  </si>
  <si>
    <t>ゴーゴーユタカ</t>
  </si>
  <si>
    <t>ヒミノフラッシュ</t>
  </si>
  <si>
    <t>レガーメペスカ</t>
  </si>
  <si>
    <t>ロッキーサンダー</t>
  </si>
  <si>
    <t>ブレイヴロッカー</t>
  </si>
  <si>
    <t>ベラジオオペラ</t>
  </si>
  <si>
    <t>プラチナトレジャー</t>
  </si>
  <si>
    <t>ルージュエヴァイユ</t>
  </si>
  <si>
    <t>プラダリア</t>
  </si>
  <si>
    <t>シュヴァリエローズ</t>
  </si>
  <si>
    <t>マテンロウレオ</t>
  </si>
  <si>
    <t>ジェットモーション</t>
  </si>
  <si>
    <t>アフリカンゴールド</t>
  </si>
  <si>
    <t>ステイゴールド</t>
  </si>
  <si>
    <t>ラヴェル</t>
  </si>
  <si>
    <t>ナイママ</t>
  </si>
  <si>
    <t>バビット</t>
  </si>
  <si>
    <t>ナカヤマフェスタ</t>
  </si>
  <si>
    <t>シラキヌ</t>
  </si>
  <si>
    <t xml:space="preserve">Frosted                             </t>
  </si>
  <si>
    <t>ロードラディウス</t>
  </si>
  <si>
    <t>サイレンスゴールド</t>
  </si>
  <si>
    <t>ゴッドセンド</t>
  </si>
  <si>
    <t>スマートアイ</t>
  </si>
  <si>
    <t>シャドウレディー</t>
  </si>
  <si>
    <t>グランデフィオーレ</t>
  </si>
  <si>
    <t>ロイヤルソウル</t>
  </si>
  <si>
    <t>リラックス</t>
  </si>
  <si>
    <t>ワーズワース</t>
  </si>
  <si>
    <t>ロードミッドナイト</t>
  </si>
  <si>
    <t>ルシャリーブル</t>
  </si>
  <si>
    <t>カイタロー</t>
  </si>
  <si>
    <t>コウバコ</t>
  </si>
  <si>
    <t>ナツイロノオトメ</t>
  </si>
  <si>
    <t>ディベルティール</t>
  </si>
  <si>
    <t>ガーデンカメリア</t>
  </si>
  <si>
    <t>ケイアイアルタイル</t>
  </si>
  <si>
    <t>ランドマックス</t>
  </si>
  <si>
    <t>キングベルベット</t>
  </si>
  <si>
    <t>パッカパッカブー</t>
  </si>
  <si>
    <t>メイショウムカバキ</t>
  </si>
  <si>
    <t>ハイグッドワールド</t>
  </si>
  <si>
    <t>ジョナ</t>
  </si>
  <si>
    <t>マシュー</t>
  </si>
  <si>
    <t>ジョウショータイプ</t>
  </si>
  <si>
    <t>ウインメラナイト</t>
  </si>
  <si>
    <t>ソルトロング</t>
  </si>
  <si>
    <t>アーベントイアー</t>
  </si>
  <si>
    <t>センカラット</t>
  </si>
  <si>
    <t>アアル</t>
  </si>
  <si>
    <t>スピークイージー</t>
  </si>
  <si>
    <t>ドレッド</t>
  </si>
  <si>
    <t>ロードアルフィーネ</t>
  </si>
  <si>
    <t>ホウオウドルーリー</t>
  </si>
  <si>
    <t>メイショウハッブル</t>
  </si>
  <si>
    <t>ゴーインマイウェイ</t>
  </si>
  <si>
    <t>ケイティバトラー</t>
  </si>
  <si>
    <t>スウィートリワード</t>
  </si>
  <si>
    <t>イズジョーゴモリー</t>
  </si>
  <si>
    <t>オキャン</t>
  </si>
  <si>
    <t>デルミオクオーレ</t>
  </si>
  <si>
    <t>マーメイド</t>
  </si>
  <si>
    <t>バードオブハピネス</t>
  </si>
  <si>
    <t>メイショウバンリ</t>
  </si>
  <si>
    <t>ビートメイカー</t>
  </si>
  <si>
    <t>コトブキボタン</t>
  </si>
  <si>
    <t>ボールドホーク</t>
  </si>
  <si>
    <t>オジョウ</t>
  </si>
  <si>
    <t>ルソレイユ</t>
  </si>
  <si>
    <t>サザンレイク</t>
  </si>
  <si>
    <t>カップッチョ</t>
  </si>
  <si>
    <t>ディアドコス</t>
  </si>
  <si>
    <t>マリブパイン</t>
  </si>
  <si>
    <t>フレンドパル</t>
  </si>
  <si>
    <t>サニーサフラン</t>
  </si>
  <si>
    <t>ワタシダケドナニカ</t>
  </si>
  <si>
    <t>シンゼンシャイン</t>
  </si>
  <si>
    <t>シルヴァーゴースト</t>
  </si>
  <si>
    <t>セロンテソーロ</t>
  </si>
  <si>
    <t>ニルアドミラリ</t>
  </si>
  <si>
    <t xml:space="preserve">Dialed In                           </t>
  </si>
  <si>
    <t>インゴットバード</t>
  </si>
  <si>
    <t>ゴールドブレス</t>
  </si>
  <si>
    <t>ブラックルチル</t>
  </si>
  <si>
    <t>レディアマゾネス</t>
  </si>
  <si>
    <t>ホウオウリムジン</t>
  </si>
  <si>
    <t>タガノディオーサ</t>
  </si>
  <si>
    <t>ダンツトレント</t>
  </si>
  <si>
    <t>サンデーダイヤ</t>
  </si>
  <si>
    <t>ホワイトシップ</t>
  </si>
  <si>
    <t>ルクスクロワール</t>
  </si>
  <si>
    <t>コスモララバイ</t>
  </si>
  <si>
    <t xml:space="preserve">Harry Angel                         </t>
  </si>
  <si>
    <t>サンドロナイト</t>
  </si>
  <si>
    <t xml:space="preserve">Capitalist                          </t>
  </si>
  <si>
    <t>オーヴァーザトップ</t>
  </si>
  <si>
    <t>セイウンティーダ</t>
  </si>
  <si>
    <t>ミスサン</t>
  </si>
  <si>
    <t>プレイソフトリー</t>
  </si>
  <si>
    <t>レギウス</t>
  </si>
  <si>
    <t>ムーンセット</t>
  </si>
  <si>
    <t>モノノフノミチ</t>
  </si>
  <si>
    <t>ニシケンモノノフ</t>
  </si>
  <si>
    <t>ウヌボレヤサン</t>
  </si>
  <si>
    <t>サノノスピード</t>
  </si>
  <si>
    <t>タイプフェイス</t>
  </si>
  <si>
    <t>エマニエル</t>
  </si>
  <si>
    <t>ザハーフェル</t>
  </si>
  <si>
    <t>マイネルズコット</t>
  </si>
  <si>
    <t>リオサラ</t>
  </si>
  <si>
    <t>ニシノプリモ</t>
  </si>
  <si>
    <t>ポルカドットタイ</t>
  </si>
  <si>
    <t xml:space="preserve">Blue Point                          </t>
  </si>
  <si>
    <t>アストロフィライト</t>
  </si>
  <si>
    <t>パルクリチュード</t>
  </si>
  <si>
    <t>テンクウハット</t>
  </si>
  <si>
    <t>サトノヴィーナス</t>
  </si>
  <si>
    <t>プウスカンドゥール</t>
  </si>
  <si>
    <t>タケトンボ</t>
  </si>
  <si>
    <t>クリノリアルレディ</t>
  </si>
  <si>
    <t>ユイ</t>
  </si>
  <si>
    <t>シルバーダイヤ</t>
  </si>
  <si>
    <t>サルサロッサ</t>
  </si>
  <si>
    <t>イノセンス</t>
  </si>
  <si>
    <t>ダノンボレロ</t>
  </si>
  <si>
    <t>サンライズスコール</t>
  </si>
  <si>
    <t>スカパラダイス</t>
  </si>
  <si>
    <t>クールジャーマン</t>
  </si>
  <si>
    <t>スマートハンター</t>
  </si>
  <si>
    <t>ミユキザストロング</t>
  </si>
  <si>
    <t>バンボーレ</t>
  </si>
  <si>
    <t>マカンマカン</t>
  </si>
  <si>
    <t>インテンソ</t>
  </si>
  <si>
    <t>ウィービースティ</t>
  </si>
  <si>
    <t>マイネルレグルス</t>
  </si>
  <si>
    <t>ミッドナイトホーク</t>
  </si>
  <si>
    <t>コスモヴィーコ</t>
  </si>
  <si>
    <t>サトノシュトラーセ</t>
  </si>
  <si>
    <t>ヴァンヴィーヴ</t>
  </si>
  <si>
    <t>ガイアメンテ</t>
  </si>
  <si>
    <t>マイネルブリックス</t>
  </si>
  <si>
    <t>オールナット</t>
  </si>
  <si>
    <t>ヴィクトリアドール</t>
  </si>
  <si>
    <t>スノーブリザード</t>
  </si>
  <si>
    <t>アルジーヌ</t>
  </si>
  <si>
    <t>ピンクジン</t>
  </si>
  <si>
    <t>フォレスタ</t>
  </si>
  <si>
    <t>コイニョウボウ</t>
  </si>
  <si>
    <t>ワレハウミノコ</t>
  </si>
  <si>
    <t>ウインミニヨン</t>
  </si>
  <si>
    <t>アグラシアド</t>
  </si>
  <si>
    <t>エクロール</t>
  </si>
  <si>
    <t>アトミックフレア</t>
  </si>
  <si>
    <t>ヴィゴラスダンサー</t>
  </si>
  <si>
    <t>ハッピーオーサム</t>
  </si>
  <si>
    <t>レミージュ</t>
  </si>
  <si>
    <t>トップキャスト</t>
  </si>
  <si>
    <t>メイショウゲンセン</t>
  </si>
  <si>
    <t>バルサムノート</t>
  </si>
  <si>
    <t>ゾンニッヒ</t>
  </si>
  <si>
    <t>ファロロジー</t>
  </si>
  <si>
    <t>ヨシノイースター</t>
  </si>
  <si>
    <t>ヤクシマ</t>
  </si>
  <si>
    <t xml:space="preserve">Havana Grey                         </t>
  </si>
  <si>
    <t>タマモブラックタイ</t>
  </si>
  <si>
    <t>ハリーバローズ</t>
  </si>
  <si>
    <t>ジレトール</t>
  </si>
  <si>
    <t>アビッグチア</t>
  </si>
  <si>
    <t>ロンドンプラン</t>
  </si>
  <si>
    <t>マイネルジェロディ</t>
  </si>
  <si>
    <t>バンデルオーラ</t>
  </si>
  <si>
    <t>サトノアイ</t>
  </si>
  <si>
    <t>カリボール</t>
  </si>
  <si>
    <t>ブトンドール</t>
  </si>
  <si>
    <t>イーサンパンサー</t>
  </si>
  <si>
    <t>スズカフェニックス</t>
  </si>
  <si>
    <t>マウンテンムスメ</t>
  </si>
  <si>
    <t>ヤマニンクイッカー</t>
  </si>
  <si>
    <t>サパテアール</t>
  </si>
  <si>
    <t>サンライズパスカル</t>
  </si>
  <si>
    <t>ダノンフューチャー</t>
  </si>
  <si>
    <t>トリオンファーレ</t>
  </si>
  <si>
    <t>ウォーターハウス</t>
  </si>
  <si>
    <t>ヒルノピレネー</t>
  </si>
  <si>
    <t>オブシディアン</t>
  </si>
  <si>
    <t>ボールドトップ</t>
  </si>
  <si>
    <t>エーシントップ</t>
  </si>
  <si>
    <t>ニシノシークレット</t>
  </si>
  <si>
    <t>サンライズフォルス</t>
  </si>
  <si>
    <t>ブルーグロット</t>
  </si>
  <si>
    <t>ゴスホークケン</t>
  </si>
  <si>
    <t>20240217</t>
  </si>
  <si>
    <t>イラーナ</t>
  </si>
  <si>
    <t>カルネヴァーレ</t>
  </si>
  <si>
    <t>サノノリッチ</t>
  </si>
  <si>
    <t>ジェイエルジェティ</t>
  </si>
  <si>
    <t>レイズショコラ</t>
  </si>
  <si>
    <t>ルージュベルベット</t>
  </si>
  <si>
    <t>フォクシー</t>
  </si>
  <si>
    <t>リケアマロン</t>
  </si>
  <si>
    <t>ハヤブサキンチャン</t>
  </si>
  <si>
    <t>クミンフレイバー</t>
  </si>
  <si>
    <t>コルヴィル</t>
  </si>
  <si>
    <t xml:space="preserve">Omaha Beach                         </t>
  </si>
  <si>
    <t>ニシノレヴィガータ</t>
  </si>
  <si>
    <t>ブラックジョワ</t>
  </si>
  <si>
    <t>クロユリジョウ</t>
  </si>
  <si>
    <t>アンヴァルガー</t>
  </si>
  <si>
    <t>ポンピエ</t>
  </si>
  <si>
    <t>エースアビリティ</t>
  </si>
  <si>
    <t>アシャカデュメ</t>
  </si>
  <si>
    <t>グラスブランシュ</t>
  </si>
  <si>
    <t>ヴェルトラウム</t>
  </si>
  <si>
    <t>アシセバイラ</t>
  </si>
  <si>
    <t>アンシール</t>
  </si>
  <si>
    <t>エチャケナ</t>
  </si>
  <si>
    <t>ライヴアメデオ</t>
  </si>
  <si>
    <t>リンゴ</t>
  </si>
  <si>
    <t>アイウィルビー</t>
  </si>
  <si>
    <t>ルルディルッカ</t>
  </si>
  <si>
    <t>サンキャメロン</t>
  </si>
  <si>
    <t>ユイノコミチ</t>
  </si>
  <si>
    <t>ブラボーキングダム</t>
  </si>
  <si>
    <t>アルシミスト</t>
  </si>
  <si>
    <t>フルハートビート</t>
  </si>
  <si>
    <t>フォーゲルヴァイデ</t>
  </si>
  <si>
    <t>ニシノリアリティ</t>
  </si>
  <si>
    <t xml:space="preserve">Saxon Warrior                       </t>
  </si>
  <si>
    <t>レッドハルバード</t>
  </si>
  <si>
    <t>ブルズアイ</t>
  </si>
  <si>
    <t>ティアード</t>
  </si>
  <si>
    <t>アステルスフィーダ</t>
  </si>
  <si>
    <t>リベルテ</t>
  </si>
  <si>
    <t>ストーミーラン</t>
  </si>
  <si>
    <t>ヤマタケプレーダ</t>
  </si>
  <si>
    <t>ジュントゥルーリ</t>
  </si>
  <si>
    <t>ユアーズトゥルーリ</t>
  </si>
  <si>
    <t>アルテアシップ</t>
  </si>
  <si>
    <t>シドニーライト</t>
  </si>
  <si>
    <t>ユイノチョウシンキ</t>
  </si>
  <si>
    <t>ネオフィロ</t>
  </si>
  <si>
    <t xml:space="preserve">Teofilo                             </t>
  </si>
  <si>
    <t>リュケイオン</t>
  </si>
  <si>
    <t>リュラグリーン</t>
  </si>
  <si>
    <t>トライデント</t>
  </si>
  <si>
    <t>ヒナノマーチス</t>
  </si>
  <si>
    <t>スターチョウサン</t>
  </si>
  <si>
    <t>プラクティコ</t>
  </si>
  <si>
    <t>アニマシオン</t>
  </si>
  <si>
    <t>モンテレオン</t>
  </si>
  <si>
    <t>リアルファインド</t>
  </si>
  <si>
    <t>ヘブンズサウンド</t>
  </si>
  <si>
    <t>ルヴェネ</t>
  </si>
  <si>
    <t>クリフハンガー</t>
  </si>
  <si>
    <t>ベレッタ</t>
  </si>
  <si>
    <t>コンテネレッツア</t>
  </si>
  <si>
    <t>ニシノシャミナード</t>
  </si>
  <si>
    <t>デイジー</t>
  </si>
  <si>
    <t>ウインセレーネ</t>
  </si>
  <si>
    <t>スマイルコレクター</t>
  </si>
  <si>
    <t>アテンスマイル</t>
  </si>
  <si>
    <t>シュネルラウフェン</t>
  </si>
  <si>
    <t>トニーアワード</t>
  </si>
  <si>
    <t>ディアクルーナ</t>
  </si>
  <si>
    <t>ピースソックス</t>
  </si>
  <si>
    <t>エイシンホイップ</t>
  </si>
  <si>
    <t>プリティドヌーヴ</t>
  </si>
  <si>
    <t>スプランドゥール</t>
  </si>
  <si>
    <t>トーマステソーロ</t>
  </si>
  <si>
    <t>ボナフォルトゥーナ</t>
  </si>
  <si>
    <t>オメガジャスミン</t>
  </si>
  <si>
    <t>ハッピーロンドン</t>
  </si>
  <si>
    <t>ニシノスピカ</t>
  </si>
  <si>
    <t>エリーズダイヤ</t>
  </si>
  <si>
    <t>オールマキシマム</t>
  </si>
  <si>
    <t>ピエフォール</t>
  </si>
  <si>
    <t>ダブルスナッチ</t>
  </si>
  <si>
    <t>ユイノイチゲキ</t>
  </si>
  <si>
    <t>グレイウェザーズ</t>
  </si>
  <si>
    <t>チークルージュ</t>
  </si>
  <si>
    <t>アニージョ</t>
  </si>
  <si>
    <t>アステロイドメア</t>
  </si>
  <si>
    <t>フェブルウス</t>
  </si>
  <si>
    <t>ゲラウィン</t>
  </si>
  <si>
    <t>ブロンディール</t>
  </si>
  <si>
    <t>オクタヴィアヌス</t>
  </si>
  <si>
    <t>テイデ</t>
  </si>
  <si>
    <t>ラファドゥラ</t>
  </si>
  <si>
    <t>コスモシャングリラ</t>
  </si>
  <si>
    <t>マルチャン</t>
  </si>
  <si>
    <t>ウインアチーヴ</t>
  </si>
  <si>
    <t>ヴィルトブリーゼ</t>
  </si>
  <si>
    <t>シュブリーム</t>
  </si>
  <si>
    <t>ゴールドルパン</t>
  </si>
  <si>
    <t>マーシャルポイント</t>
  </si>
  <si>
    <t>ブライトマン</t>
  </si>
  <si>
    <t>アドマイヤベル</t>
  </si>
  <si>
    <t>ニシノティアモ</t>
  </si>
  <si>
    <t>ホーエリート</t>
  </si>
  <si>
    <t>キャントウェイト</t>
  </si>
  <si>
    <t>サトノオラシオン</t>
  </si>
  <si>
    <t>バードウォッチャー</t>
  </si>
  <si>
    <t>アバンデル</t>
  </si>
  <si>
    <t>レリッシュ</t>
  </si>
  <si>
    <t>クールミラボー</t>
  </si>
  <si>
    <t>ルクスフロンティア</t>
  </si>
  <si>
    <t>ホウオウバリスタ</t>
  </si>
  <si>
    <t>グリューヴルム</t>
  </si>
  <si>
    <t>アルムブラーヴ</t>
  </si>
  <si>
    <t>キタサンドーシン</t>
  </si>
  <si>
    <t>ビップスコーピオン</t>
  </si>
  <si>
    <t>ゴールドバランサー</t>
  </si>
  <si>
    <t>ホウオウフウジン</t>
  </si>
  <si>
    <t>ラヴォラーレ</t>
  </si>
  <si>
    <t>オールステイ</t>
  </si>
  <si>
    <t>コパノリッチマン</t>
  </si>
  <si>
    <t>ダッチマン</t>
  </si>
  <si>
    <t>サンライズシェリー</t>
  </si>
  <si>
    <t>ヨハネスブルグ</t>
  </si>
  <si>
    <t>トロピカルライト</t>
  </si>
  <si>
    <t>ニシノレヴナント</t>
  </si>
  <si>
    <t>サリエラ</t>
  </si>
  <si>
    <t>ワープスピード</t>
  </si>
  <si>
    <t>テーオーロイヤル</t>
  </si>
  <si>
    <t>ハーツイストワール</t>
  </si>
  <si>
    <t>メイショウユズルハ</t>
  </si>
  <si>
    <t>グランスラムアスク</t>
  </si>
  <si>
    <t>ワンダフルタウン</t>
  </si>
  <si>
    <t>ヒュミドール</t>
  </si>
  <si>
    <t>ホワイトクロウ</t>
  </si>
  <si>
    <t>スノーホルンロード</t>
  </si>
  <si>
    <t>ベネロングポイント</t>
  </si>
  <si>
    <t>トーセンサウダージ</t>
  </si>
  <si>
    <t>トーセンホマレボシ</t>
  </si>
  <si>
    <t>アンジュール</t>
  </si>
  <si>
    <t>コースタルテラス</t>
  </si>
  <si>
    <t>ノルドヴェスト</t>
  </si>
  <si>
    <t>ブレガーロード</t>
  </si>
  <si>
    <t xml:space="preserve">Quality Road                        </t>
  </si>
  <si>
    <t>フィッシュポンド</t>
  </si>
  <si>
    <t>ケンキョ</t>
  </si>
  <si>
    <t>グロリアスヒーロー</t>
  </si>
  <si>
    <t>バウンティハンター</t>
  </si>
  <si>
    <t>プレヴィスト</t>
  </si>
  <si>
    <t>ジェニファー</t>
  </si>
  <si>
    <t>ギルティプレジャー</t>
  </si>
  <si>
    <t>サザンカ</t>
  </si>
  <si>
    <t>ドナミント</t>
  </si>
  <si>
    <t>シューンカイゼリン</t>
  </si>
  <si>
    <t>ノイバラ</t>
  </si>
  <si>
    <t>アクロスザシーズ</t>
  </si>
  <si>
    <t>クワイトポッシブル</t>
  </si>
  <si>
    <t>ヒーリングピピ</t>
  </si>
  <si>
    <t>メイショウチュラカ</t>
  </si>
  <si>
    <t>ポンズ</t>
  </si>
  <si>
    <t>セクシーブーケ</t>
  </si>
  <si>
    <t xml:space="preserve">Liam's Map                          </t>
  </si>
  <si>
    <t>クリノフィガロ</t>
  </si>
  <si>
    <t>リューデスハイム</t>
  </si>
  <si>
    <t>カセノルーパス</t>
  </si>
  <si>
    <t>ギフテッドドリーム</t>
  </si>
  <si>
    <t>レーウィン</t>
  </si>
  <si>
    <t>トモジャオッシュ</t>
  </si>
  <si>
    <t>イナズマシルバー</t>
  </si>
  <si>
    <t>マテンロウマルス</t>
  </si>
  <si>
    <t>ギルトエッジ</t>
  </si>
  <si>
    <t>テクネチウム</t>
  </si>
  <si>
    <t>ロイドバローズ</t>
  </si>
  <si>
    <t>メイショウロッキー</t>
  </si>
  <si>
    <t>ミレフォス</t>
  </si>
  <si>
    <t>タヌキダンス</t>
  </si>
  <si>
    <t>アレ</t>
  </si>
  <si>
    <t>ファイヤーウィップ</t>
  </si>
  <si>
    <t>ピストンボーイ</t>
  </si>
  <si>
    <t>リンガスロシェ</t>
  </si>
  <si>
    <t>カセノラオー</t>
  </si>
  <si>
    <t>マイティマイティー</t>
  </si>
  <si>
    <t>レーヴァテイン</t>
  </si>
  <si>
    <t>ネオクラウン</t>
  </si>
  <si>
    <t>エーアイキリシマ</t>
  </si>
  <si>
    <t>ユウトザアシゲ</t>
  </si>
  <si>
    <t>ゴールデンマンデラ</t>
  </si>
  <si>
    <t>セルリアンジャガー</t>
  </si>
  <si>
    <t>オリエンタルナイト</t>
  </si>
  <si>
    <t>テイクザクラウン</t>
  </si>
  <si>
    <t>セウタ</t>
  </si>
  <si>
    <t>ベルベストランナー</t>
  </si>
  <si>
    <t>ダイシンアレス</t>
  </si>
  <si>
    <t>モスコビウム</t>
  </si>
  <si>
    <t>ベトルス</t>
  </si>
  <si>
    <t>ニシノザイホウ</t>
  </si>
  <si>
    <t>マサハヤヴォス</t>
  </si>
  <si>
    <t>ワイドマルガリータ</t>
  </si>
  <si>
    <t>タイセイシンガー</t>
  </si>
  <si>
    <t>アルマーザアミール</t>
  </si>
  <si>
    <t>ナムラアトム</t>
  </si>
  <si>
    <t>ヤマニンアストロン</t>
  </si>
  <si>
    <t>マイネルティグレ</t>
  </si>
  <si>
    <t>メイショウヤマモモ</t>
  </si>
  <si>
    <t>アンクルクロス</t>
  </si>
  <si>
    <t>セシリエプラージュ</t>
  </si>
  <si>
    <t>クィーンズハット</t>
  </si>
  <si>
    <t>クールベイビー</t>
  </si>
  <si>
    <t>イツモニコニコ</t>
  </si>
  <si>
    <t>バンベルク</t>
  </si>
  <si>
    <t>ケイエイト</t>
  </si>
  <si>
    <t>オーバーザドリーム</t>
  </si>
  <si>
    <t>バッジオレディネロ</t>
  </si>
  <si>
    <t>シュピカ</t>
  </si>
  <si>
    <t>シャンダス</t>
  </si>
  <si>
    <t>ソウルユニバンス</t>
  </si>
  <si>
    <t>マリオンエール</t>
  </si>
  <si>
    <t>ラスティネイル</t>
  </si>
  <si>
    <t>クリノユキツバキ</t>
  </si>
  <si>
    <t>モカラエース</t>
  </si>
  <si>
    <t>フィルムアクトレス</t>
  </si>
  <si>
    <t>シゲルソロソロ</t>
  </si>
  <si>
    <t xml:space="preserve">Runhappy                            </t>
  </si>
  <si>
    <t>ナゲットモンスター</t>
  </si>
  <si>
    <t>エーデルサンライズ</t>
  </si>
  <si>
    <t>エントラップメント</t>
  </si>
  <si>
    <t>メリタテス</t>
  </si>
  <si>
    <t>ジャーヴィス</t>
  </si>
  <si>
    <t>ゴットゴーゴー</t>
  </si>
  <si>
    <t>マンノライトニング</t>
  </si>
  <si>
    <t>コンドリュール</t>
  </si>
  <si>
    <t>メイショウイヌワシ</t>
  </si>
  <si>
    <t>マイネルサンテ</t>
  </si>
  <si>
    <t>ウィルフルネス</t>
  </si>
  <si>
    <t>オールスティール</t>
  </si>
  <si>
    <t>アドバンスファラオ</t>
  </si>
  <si>
    <t>メイショウタバル</t>
  </si>
  <si>
    <t>インファイター</t>
  </si>
  <si>
    <t>グラヴィス</t>
  </si>
  <si>
    <t>ラビットアイ</t>
  </si>
  <si>
    <t>サブマリーナ</t>
  </si>
  <si>
    <t>キープカルム</t>
  </si>
  <si>
    <t>ブロードグリン</t>
  </si>
  <si>
    <t>ストラクチャー</t>
  </si>
  <si>
    <t>キーパフォーマー</t>
  </si>
  <si>
    <t>ロードアウォード</t>
  </si>
  <si>
    <t>レディフォース</t>
  </si>
  <si>
    <t>パルデンス</t>
  </si>
  <si>
    <t>メイショウミカワ</t>
  </si>
  <si>
    <t>スプラウティング</t>
  </si>
  <si>
    <t>ブルーシンフォニー</t>
  </si>
  <si>
    <t>ウナギノボリ</t>
  </si>
  <si>
    <t>ブレーヴジャッカル</t>
  </si>
  <si>
    <t>アルメイダミノル</t>
  </si>
  <si>
    <t>メイショウヒューマ</t>
  </si>
  <si>
    <t xml:space="preserve">Distorted Humor                     </t>
  </si>
  <si>
    <t>マイネルプロンプト</t>
  </si>
  <si>
    <t>ラクスバラディー</t>
  </si>
  <si>
    <t>ヨドノビクトリー</t>
  </si>
  <si>
    <t>アウリガテソーロ</t>
  </si>
  <si>
    <t>モズゴールドバレル</t>
  </si>
  <si>
    <t xml:space="preserve">Optimizer                           </t>
  </si>
  <si>
    <t>テンハッピーローズ</t>
  </si>
  <si>
    <t>ナムラクレア</t>
  </si>
  <si>
    <t>ドロップオブライト</t>
  </si>
  <si>
    <t>ジューンオレンジ</t>
  </si>
  <si>
    <t>ウインシャーロット</t>
  </si>
  <si>
    <t>ソーダズリング</t>
  </si>
  <si>
    <t>プレサージュリフト</t>
  </si>
  <si>
    <t>スリーパーダ</t>
  </si>
  <si>
    <t>ロータスランド</t>
  </si>
  <si>
    <t>アルーリングウェイ</t>
  </si>
  <si>
    <t>シングザットソング</t>
  </si>
  <si>
    <t>メイケイエール</t>
  </si>
  <si>
    <t>スマートリアン</t>
  </si>
  <si>
    <t>モズメイメイ</t>
  </si>
  <si>
    <t>コムストックロード</t>
  </si>
  <si>
    <t>ムーンプローブ</t>
  </si>
  <si>
    <t>ボンボヤージ</t>
  </si>
  <si>
    <t>カセノミオ</t>
  </si>
  <si>
    <t>ロードオルデン</t>
  </si>
  <si>
    <t>ジャスリー</t>
  </si>
  <si>
    <t>ミセスバローズ</t>
  </si>
  <si>
    <t>ダブルジョーク</t>
  </si>
  <si>
    <t>スペクトログラム</t>
  </si>
  <si>
    <t>オーガスタスカイ</t>
  </si>
  <si>
    <t>ジャスパージェット</t>
  </si>
  <si>
    <t>スズカコーズ</t>
  </si>
  <si>
    <t>ヴァクストゥーム</t>
  </si>
  <si>
    <t>エコロアレス</t>
  </si>
  <si>
    <t xml:space="preserve">Unified                             </t>
  </si>
  <si>
    <t>マックスセレナーデ</t>
  </si>
  <si>
    <t>ローマンレイク</t>
  </si>
  <si>
    <t>ミランカ</t>
  </si>
  <si>
    <t>ライトピラー</t>
  </si>
  <si>
    <t>サンセットブライト</t>
  </si>
  <si>
    <t>バタフライロック</t>
  </si>
  <si>
    <t>アオイサクラ</t>
  </si>
  <si>
    <t>ウインバリアシオン</t>
  </si>
  <si>
    <t>メイケイアリッサム</t>
  </si>
  <si>
    <t>キャラメルショコラ</t>
  </si>
  <si>
    <t>マサノナデシコ</t>
  </si>
  <si>
    <t>ラストヒロイン</t>
  </si>
  <si>
    <t>サクラヒメ</t>
  </si>
  <si>
    <t>グッドレイン</t>
  </si>
  <si>
    <t>シュトローム</t>
  </si>
  <si>
    <t>レディーズナイト</t>
  </si>
  <si>
    <t>ニシノミニョンヌ</t>
  </si>
  <si>
    <t>アングリフ</t>
  </si>
  <si>
    <t>ニシノアヤカゼ</t>
  </si>
  <si>
    <t>ドルフィンスクエア</t>
  </si>
  <si>
    <t>シャッフルガール</t>
  </si>
  <si>
    <t>プレザントウインド</t>
  </si>
  <si>
    <t>シアワセレシピ</t>
  </si>
  <si>
    <t>ブーケドボワ</t>
  </si>
  <si>
    <t>フェアアイル</t>
  </si>
  <si>
    <t>リエラ</t>
  </si>
  <si>
    <t>ショウナンサーガ</t>
  </si>
  <si>
    <t>ドラムライム</t>
  </si>
  <si>
    <t>メイショウテンヨウ</t>
  </si>
  <si>
    <t>マイラッキーデイ</t>
  </si>
  <si>
    <t>スパークルジョイ</t>
  </si>
  <si>
    <t>テイエムタリスマ</t>
  </si>
  <si>
    <t>ドンアポロン</t>
  </si>
  <si>
    <t>クリーゲリン</t>
  </si>
  <si>
    <t>アプラド</t>
  </si>
  <si>
    <t>ミスエル</t>
  </si>
  <si>
    <t>レアグリフォン</t>
  </si>
  <si>
    <t>サンリコリス</t>
  </si>
  <si>
    <t>エブリモーメント</t>
  </si>
  <si>
    <t>アイビーイダテン</t>
  </si>
  <si>
    <t>クリノカグヤ</t>
  </si>
  <si>
    <t>ポッドジャスパー</t>
  </si>
  <si>
    <t>ガラスノブルース</t>
  </si>
  <si>
    <t>キットハナガサク</t>
  </si>
  <si>
    <t>セントオブシン</t>
  </si>
  <si>
    <t>ルージュピルエット</t>
  </si>
  <si>
    <t>マベルシュシュット</t>
  </si>
  <si>
    <t>アリストクラシア</t>
  </si>
  <si>
    <t>アストロラヴ</t>
  </si>
  <si>
    <t>モカラルビー</t>
  </si>
  <si>
    <t>バーキン</t>
  </si>
  <si>
    <t>ウーバークイーン</t>
  </si>
  <si>
    <t>シナモンデイジー</t>
  </si>
  <si>
    <t>パステルツェ</t>
  </si>
  <si>
    <t>ワイドセレブ</t>
  </si>
  <si>
    <t>ファミリー</t>
  </si>
  <si>
    <t>ビーチピーチピール</t>
  </si>
  <si>
    <t>バックトゥザライト</t>
  </si>
  <si>
    <t>ファルコンミノル</t>
  </si>
  <si>
    <t>チョッピー</t>
  </si>
  <si>
    <t>フロスティクォーツ</t>
  </si>
  <si>
    <t>シンゼンハット</t>
  </si>
  <si>
    <t>ロザシアニン</t>
  </si>
  <si>
    <t>ポルカリズム</t>
  </si>
  <si>
    <t>ヴェルテンベルク</t>
  </si>
  <si>
    <t>エピメテウス</t>
  </si>
  <si>
    <t>テイエムエメラルド</t>
  </si>
  <si>
    <t>ブルーウィン</t>
  </si>
  <si>
    <t>イッツオンリーユー</t>
  </si>
  <si>
    <t>ディープグラビティ</t>
  </si>
  <si>
    <t>タイラーテソーロ</t>
  </si>
  <si>
    <t>コウセイマリア</t>
  </si>
  <si>
    <t>メイショウウネビ</t>
  </si>
  <si>
    <t>ゼアズノープレイス</t>
  </si>
  <si>
    <t>クロスライセンス</t>
  </si>
  <si>
    <t>フォトンブルー</t>
  </si>
  <si>
    <t>マテンロウジョイ</t>
  </si>
  <si>
    <t>ペリプルス</t>
  </si>
  <si>
    <t>カナオールウェイズ</t>
  </si>
  <si>
    <t>サトノクローク</t>
  </si>
  <si>
    <t>シーグラス</t>
  </si>
  <si>
    <t>ジューンレインボー</t>
  </si>
  <si>
    <t>シルバープリペット</t>
  </si>
  <si>
    <t>ラウルピドゥ</t>
  </si>
  <si>
    <t>ジェンヌ</t>
  </si>
  <si>
    <t>リアド</t>
  </si>
  <si>
    <t>フルール</t>
  </si>
  <si>
    <t>タガノバルコス</t>
  </si>
  <si>
    <t>サトノシャローム</t>
  </si>
  <si>
    <t>アスカノミライ</t>
  </si>
  <si>
    <t>ケンハービンジャー</t>
  </si>
  <si>
    <t>ホウオウユニコーン</t>
  </si>
  <si>
    <t>ナムアミダブツ</t>
  </si>
  <si>
    <t>マイネルメサイア</t>
  </si>
  <si>
    <t>レリジールダモーレ</t>
  </si>
  <si>
    <t>ゴッドブルービー</t>
  </si>
  <si>
    <t>プリンスミノル</t>
  </si>
  <si>
    <t>タガノエスコート</t>
  </si>
  <si>
    <t>スマートムーラン</t>
  </si>
  <si>
    <t>コパノニコルソン</t>
  </si>
  <si>
    <t>プレミアムスマイル</t>
  </si>
  <si>
    <t>ロコポルティ</t>
  </si>
  <si>
    <t>ハンディーズピーク</t>
  </si>
  <si>
    <t>ヴィルヘルム</t>
  </si>
  <si>
    <t>グラストンベリー</t>
  </si>
  <si>
    <t>イチネンエーグミ</t>
  </si>
  <si>
    <t>ポアゾンブラック</t>
  </si>
  <si>
    <t>モズマゾク</t>
  </si>
  <si>
    <t>シルバーブレッド</t>
  </si>
  <si>
    <t>ロードバルドル</t>
  </si>
  <si>
    <t>アイムファイン</t>
  </si>
  <si>
    <t>シャウビンダー</t>
  </si>
  <si>
    <t>コスモアディラート</t>
  </si>
  <si>
    <t xml:space="preserve">Snitzel                             </t>
  </si>
  <si>
    <t>ゴルトリッチ</t>
  </si>
  <si>
    <t>ヴェールクレール</t>
  </si>
  <si>
    <t>バシレウスシチー</t>
  </si>
  <si>
    <t>サトノプリエール</t>
  </si>
  <si>
    <t>マテンロウナイト</t>
  </si>
  <si>
    <t>メリオルヴィータ</t>
  </si>
  <si>
    <t>アパショナード</t>
  </si>
  <si>
    <t>トーセンサマンサ</t>
  </si>
  <si>
    <t>ベルタソ</t>
  </si>
  <si>
    <t>ハイライフ</t>
  </si>
  <si>
    <t>ブラヴィーノ</t>
  </si>
  <si>
    <t xml:space="preserve">Klimt                               </t>
  </si>
  <si>
    <t>ハウファアイルゴー</t>
  </si>
  <si>
    <t>トーセンジョーダン</t>
  </si>
  <si>
    <t>ジャマン</t>
  </si>
  <si>
    <t>ゴレイジョウ</t>
  </si>
  <si>
    <t>ユアデスティニー</t>
  </si>
  <si>
    <t>20240218</t>
  </si>
  <si>
    <t>レッドアレグロ</t>
  </si>
  <si>
    <t>ローリーグローリー</t>
  </si>
  <si>
    <t>ノアスペシャル</t>
  </si>
  <si>
    <t>セイウンダキシメテ</t>
  </si>
  <si>
    <t>フォルスタクラス</t>
  </si>
  <si>
    <t>スマートスコープ</t>
  </si>
  <si>
    <t>エンツォ</t>
  </si>
  <si>
    <t>エンセリオ</t>
  </si>
  <si>
    <t>ナックジュピター</t>
  </si>
  <si>
    <t>インビンシブルパパ</t>
  </si>
  <si>
    <t xml:space="preserve">Shalaa                              </t>
  </si>
  <si>
    <t>イサチルイトムスビ</t>
  </si>
  <si>
    <t>ムメ</t>
  </si>
  <si>
    <t>ミスヨシゼン</t>
  </si>
  <si>
    <t>クラッチプレイヤー</t>
  </si>
  <si>
    <t>ハートライト</t>
  </si>
  <si>
    <t>ニシノコルベット</t>
  </si>
  <si>
    <t>ヒットアンドロール</t>
  </si>
  <si>
    <t>ケーリーバンド</t>
  </si>
  <si>
    <t>ビクトリーフォース</t>
  </si>
  <si>
    <t>ワカミヤノミコト</t>
  </si>
  <si>
    <t>ハクシュ</t>
  </si>
  <si>
    <t>エクセルグラン</t>
  </si>
  <si>
    <t>ミラクルジニア</t>
  </si>
  <si>
    <t>シグムンド</t>
  </si>
  <si>
    <t>エルキーオ</t>
  </si>
  <si>
    <t>クルシナ</t>
  </si>
  <si>
    <t>トゥルーサクセサー</t>
  </si>
  <si>
    <t>マイネルオーシャン</t>
  </si>
  <si>
    <t>ベストミーエヴァー</t>
  </si>
  <si>
    <t xml:space="preserve">No Nay Never                        </t>
  </si>
  <si>
    <t>ダノンタイムリー</t>
  </si>
  <si>
    <t xml:space="preserve">Postponed                           </t>
  </si>
  <si>
    <t>コスモカノア</t>
  </si>
  <si>
    <t>アショカ</t>
  </si>
  <si>
    <t>ドリームクルーズ</t>
  </si>
  <si>
    <t>サンタルチア</t>
  </si>
  <si>
    <t>フォレストゲート</t>
  </si>
  <si>
    <t>ワオン</t>
  </si>
  <si>
    <t>デュアルウィルダー</t>
  </si>
  <si>
    <t xml:space="preserve">Yoshida                             </t>
  </si>
  <si>
    <t>スノーディーヴァ</t>
  </si>
  <si>
    <t>ディーファンクス</t>
  </si>
  <si>
    <t>ベルウッドリアン</t>
  </si>
  <si>
    <t>プレシャスシル</t>
  </si>
  <si>
    <t>ロデオクイーン</t>
  </si>
  <si>
    <t>ツルマウカタチ</t>
  </si>
  <si>
    <t>ユキノロイヤル</t>
  </si>
  <si>
    <t>ポッドテオ</t>
  </si>
  <si>
    <t>エコロライジン</t>
  </si>
  <si>
    <t>ショウナンラピダス</t>
  </si>
  <si>
    <t>チャンネルトンネル</t>
  </si>
  <si>
    <t>トーセンクライネ</t>
  </si>
  <si>
    <t>ベストオブユー</t>
  </si>
  <si>
    <t>リメリック</t>
  </si>
  <si>
    <t>ソニックライン</t>
  </si>
  <si>
    <t>ドリーミングアップ</t>
  </si>
  <si>
    <t>ミューシグ</t>
  </si>
  <si>
    <t>テンペスト</t>
  </si>
  <si>
    <t>ホウオウムサシ</t>
  </si>
  <si>
    <t>ゴールドシーン</t>
  </si>
  <si>
    <t>ダノンフレア</t>
  </si>
  <si>
    <t>ライツオブキングス</t>
  </si>
  <si>
    <t>レシプロシティ</t>
  </si>
  <si>
    <t>デオヴォレンティ</t>
  </si>
  <si>
    <t>ガールズレジェンド</t>
  </si>
  <si>
    <t>ロードプレイヤー</t>
  </si>
  <si>
    <t>アルゲンテウス</t>
  </si>
  <si>
    <t>ラテラルシンキング</t>
  </si>
  <si>
    <t>ルークスヘリオス</t>
  </si>
  <si>
    <t>ホワイトターフ</t>
  </si>
  <si>
    <t>シウン</t>
  </si>
  <si>
    <t>ウイニングライブ</t>
  </si>
  <si>
    <t>エンライトメント</t>
  </si>
  <si>
    <t>ヨリノサファイヤ</t>
  </si>
  <si>
    <t>バリアントバイオ</t>
  </si>
  <si>
    <t>アコークロー</t>
  </si>
  <si>
    <t>キングサーガ</t>
  </si>
  <si>
    <t>コルサファターレ</t>
  </si>
  <si>
    <t>トーホウボルツ</t>
  </si>
  <si>
    <t>ペイシャモノノフ</t>
  </si>
  <si>
    <t>トーアシオン</t>
  </si>
  <si>
    <t>メイショウカゲカツ</t>
  </si>
  <si>
    <t>クリーンドリーム</t>
  </si>
  <si>
    <t>カレンアルカンタラ</t>
  </si>
  <si>
    <t>ワカミヤプレスト</t>
  </si>
  <si>
    <t>クアトロマジコ</t>
  </si>
  <si>
    <t>バックスクリーン</t>
  </si>
  <si>
    <t>スリーエクスプレス</t>
  </si>
  <si>
    <t>カサデガ</t>
  </si>
  <si>
    <t>エッセレンチ</t>
  </si>
  <si>
    <t>セフィロ</t>
  </si>
  <si>
    <t>フリートオブフット</t>
  </si>
  <si>
    <t>アスクビギンアゲン</t>
  </si>
  <si>
    <t>ポリーフォリア</t>
  </si>
  <si>
    <t>ミスヨコハマ</t>
  </si>
  <si>
    <t>ピースディオン</t>
  </si>
  <si>
    <t>ロジユニヴァース</t>
  </si>
  <si>
    <t>ロジアデレード</t>
  </si>
  <si>
    <t>ハビレ</t>
  </si>
  <si>
    <t>チカッパ</t>
  </si>
  <si>
    <t>バロンドール</t>
  </si>
  <si>
    <t>ピカリ</t>
  </si>
  <si>
    <t xml:space="preserve">Twirling Candy                      </t>
  </si>
  <si>
    <t>アンクエンチャブル</t>
  </si>
  <si>
    <t>ワイワイレジェンド</t>
  </si>
  <si>
    <t>ラムジェット</t>
  </si>
  <si>
    <t>ホルトバージ</t>
  </si>
  <si>
    <t>バナマンテソーロ</t>
  </si>
  <si>
    <t>レッドラディエンス</t>
  </si>
  <si>
    <t>マイネルモーント</t>
  </si>
  <si>
    <t>トーセンリョウ</t>
  </si>
  <si>
    <t>ワイドエンペラー</t>
  </si>
  <si>
    <t>サザンナイツ</t>
  </si>
  <si>
    <t>ボーンジーニアス</t>
  </si>
  <si>
    <t>サウンドウォリアー</t>
  </si>
  <si>
    <t>オールイズウェル</t>
  </si>
  <si>
    <t>コスモサガルマータ</t>
  </si>
  <si>
    <t>ウィルソンテソーロ</t>
  </si>
  <si>
    <t>ドンフランキー</t>
  </si>
  <si>
    <t>ドゥラエレーデ</t>
  </si>
  <si>
    <t>オメガギネス</t>
  </si>
  <si>
    <t>キングズソード</t>
  </si>
  <si>
    <t>ガイアフォース</t>
  </si>
  <si>
    <t>レッドルゼル</t>
  </si>
  <si>
    <t>アルファマム</t>
  </si>
  <si>
    <t>セキフウ</t>
  </si>
  <si>
    <t>シャンパンカラー</t>
  </si>
  <si>
    <t>ペプチドナイル</t>
  </si>
  <si>
    <t>タガノビューティー</t>
  </si>
  <si>
    <t>スピーディキック</t>
  </si>
  <si>
    <t>タイセイレジェンド</t>
  </si>
  <si>
    <t>ミックファイア</t>
  </si>
  <si>
    <t>カラテ</t>
  </si>
  <si>
    <t>イグナイター</t>
  </si>
  <si>
    <t>ホウオウドラッカー</t>
  </si>
  <si>
    <t>ジューンポンポン</t>
  </si>
  <si>
    <t>グラスシフォン</t>
  </si>
  <si>
    <t>ニシキギミッチー</t>
  </si>
  <si>
    <t>エミサキホコル</t>
  </si>
  <si>
    <t>フミバレンタイン</t>
  </si>
  <si>
    <t>ロジヴィクトリア</t>
  </si>
  <si>
    <t>マウントベル</t>
  </si>
  <si>
    <t>カールスモーキー</t>
  </si>
  <si>
    <t>ゴーゴーケイコ</t>
  </si>
  <si>
    <t>モノノフゴールド</t>
  </si>
  <si>
    <t>デアパーディタ</t>
  </si>
  <si>
    <t>メイショウムーヴ</t>
  </si>
  <si>
    <t>アマントアスク</t>
  </si>
  <si>
    <t>レイクスター</t>
  </si>
  <si>
    <t>カレンマウラー</t>
  </si>
  <si>
    <t>ミルトコルサ</t>
  </si>
  <si>
    <t>リュウノシンクウハ</t>
  </si>
  <si>
    <t>ポジティブスピン</t>
  </si>
  <si>
    <t>ワープエンジン</t>
  </si>
  <si>
    <t>ハッピーモンスター</t>
  </si>
  <si>
    <t>コンスピリート</t>
  </si>
  <si>
    <t>カラツノ</t>
  </si>
  <si>
    <t>カールスタード</t>
  </si>
  <si>
    <t>スナークダリ</t>
  </si>
  <si>
    <t>マジックブルー</t>
  </si>
  <si>
    <t>フォージドブリック</t>
  </si>
  <si>
    <t>ジーティーパワー</t>
  </si>
  <si>
    <t>ホワイトリバー</t>
  </si>
  <si>
    <t>ムルソー</t>
  </si>
  <si>
    <t>レイドデザート</t>
  </si>
  <si>
    <t>マジカルレイズ</t>
  </si>
  <si>
    <t>メイショウトレック</t>
  </si>
  <si>
    <t>シルバーカレッジ</t>
  </si>
  <si>
    <t>ハギノインスパイア</t>
  </si>
  <si>
    <t>ビダーヤ</t>
  </si>
  <si>
    <t>ロビンバローズ</t>
  </si>
  <si>
    <t>レッドエヴァンス</t>
  </si>
  <si>
    <t>ミナデオロ</t>
  </si>
  <si>
    <t>パフュームセント</t>
  </si>
  <si>
    <t>キーコンセプト</t>
  </si>
  <si>
    <t>ブライティアブエナ</t>
  </si>
  <si>
    <t>ムーンボウ</t>
  </si>
  <si>
    <t>ブラックライズ</t>
  </si>
  <si>
    <t>ハクサンシャトル</t>
  </si>
  <si>
    <t>ビッグポケット</t>
  </si>
  <si>
    <t>ロードフォアエース</t>
  </si>
  <si>
    <t>ワンパット</t>
  </si>
  <si>
    <t>キングオブフジ</t>
  </si>
  <si>
    <t>ハーバーライト</t>
  </si>
  <si>
    <t>シーリュウシー</t>
  </si>
  <si>
    <t>カンジ</t>
  </si>
  <si>
    <t>メイプルタピット</t>
  </si>
  <si>
    <t>メイショウトム</t>
  </si>
  <si>
    <t>アメジストブラック</t>
  </si>
  <si>
    <t>マイネルカンパーナ</t>
  </si>
  <si>
    <t>ハナビマンカイ</t>
  </si>
  <si>
    <t>ペネトレイトゴー</t>
  </si>
  <si>
    <t>グルーヴビート</t>
  </si>
  <si>
    <t>タナサンブラック</t>
  </si>
  <si>
    <t>ヴァンデスト</t>
  </si>
  <si>
    <t>ユリシーズ</t>
  </si>
  <si>
    <t>アロットドリーム</t>
  </si>
  <si>
    <t>ファイアネイド</t>
  </si>
  <si>
    <t>パスカリ</t>
  </si>
  <si>
    <t>シゲルミライ</t>
  </si>
  <si>
    <t>ネイト</t>
  </si>
  <si>
    <t>スノーヴァース</t>
  </si>
  <si>
    <t>デームフォーチュン</t>
  </si>
  <si>
    <t>ゼットカレン</t>
  </si>
  <si>
    <t>フェリ</t>
  </si>
  <si>
    <t>ロンシャンクイーン</t>
  </si>
  <si>
    <t>コロル</t>
  </si>
  <si>
    <t>ナンヨーノサラ</t>
  </si>
  <si>
    <t>クラシカルスカラー</t>
  </si>
  <si>
    <t>グレン</t>
  </si>
  <si>
    <t xml:space="preserve">Union Rags                          </t>
  </si>
  <si>
    <t>ヴァンドゥラン</t>
  </si>
  <si>
    <t>パーティーベル</t>
  </si>
  <si>
    <t>シュプリンガー</t>
  </si>
  <si>
    <t>ヴィブラツィオーネ</t>
  </si>
  <si>
    <t>メイショウマントル</t>
  </si>
  <si>
    <t>カレンマックナイト</t>
  </si>
  <si>
    <t>ツウカイリアル</t>
  </si>
  <si>
    <t>カネトシブルーム</t>
  </si>
  <si>
    <t>スカンジナビア</t>
  </si>
  <si>
    <t>ラブスピール</t>
  </si>
  <si>
    <t>ファイヴレター</t>
  </si>
  <si>
    <t>サヴァビアン</t>
  </si>
  <si>
    <t>ディオ</t>
  </si>
  <si>
    <t>ヴェールアンレーヴ</t>
  </si>
  <si>
    <t>ショウナンアレクサ</t>
  </si>
  <si>
    <t>アイスグリーン</t>
  </si>
  <si>
    <t>セオ</t>
  </si>
  <si>
    <t>バレエマスター</t>
  </si>
  <si>
    <t>ロワンディシー</t>
  </si>
  <si>
    <t>シャイニングフジ</t>
  </si>
  <si>
    <t>ブランデーロック</t>
  </si>
  <si>
    <t>ニホンピロタイズ</t>
  </si>
  <si>
    <t>リッケンバッカー</t>
  </si>
  <si>
    <t>タイセイブレイズ</t>
  </si>
  <si>
    <t>パラシュラーマ</t>
  </si>
  <si>
    <t>ゼットレヨン</t>
  </si>
  <si>
    <t>ベルダーイメル</t>
  </si>
  <si>
    <t>イスラアネーロ</t>
  </si>
  <si>
    <t>チェイスザドリーム</t>
  </si>
  <si>
    <t>オーヴァーネクサス</t>
  </si>
  <si>
    <t>スズカコテキタイ</t>
  </si>
  <si>
    <t>メイショウウズマサ</t>
  </si>
  <si>
    <t>セーヌドゥレーヴ</t>
  </si>
  <si>
    <t>コンクイスタ</t>
  </si>
  <si>
    <t>ムーンリットナイト</t>
  </si>
  <si>
    <t>アスクエピソード</t>
  </si>
  <si>
    <t>オブデュモンド</t>
  </si>
  <si>
    <t>メイショウラナキラ</t>
  </si>
  <si>
    <t>ミツルハピネス</t>
  </si>
  <si>
    <t>バーンパッション</t>
  </si>
  <si>
    <t>キングダムウイナー</t>
  </si>
  <si>
    <t>ベルノレイズ</t>
  </si>
  <si>
    <t>ズバットマサムネ</t>
  </si>
  <si>
    <t>ダンツニーヴァ</t>
  </si>
  <si>
    <t>ゼンダンスカイ</t>
  </si>
  <si>
    <t>ミリオーレアルバ</t>
  </si>
  <si>
    <t>カルデナール</t>
  </si>
  <si>
    <t>キモンキャリントン</t>
  </si>
  <si>
    <t>ドナアフロディテ</t>
  </si>
  <si>
    <t>カシノカンピオーネ</t>
  </si>
  <si>
    <t>スナークラファエロ</t>
  </si>
  <si>
    <t>エスオーライジング</t>
  </si>
  <si>
    <t>ベストオブキング</t>
  </si>
  <si>
    <t>シンボルザサン</t>
  </si>
  <si>
    <t>アドーネ</t>
  </si>
  <si>
    <t>モズトキキ</t>
  </si>
  <si>
    <t>ノイヤー</t>
  </si>
  <si>
    <t>スマートレイヴ</t>
  </si>
  <si>
    <t>プラビータ</t>
  </si>
  <si>
    <t>サニイアール</t>
  </si>
  <si>
    <t>テーオーサファイア</t>
  </si>
  <si>
    <t>カワカミガンビエ</t>
  </si>
  <si>
    <t>クイーンカナロア</t>
  </si>
  <si>
    <t>ブルボンクイーン</t>
  </si>
  <si>
    <t>ゼンノツキヨミ</t>
  </si>
  <si>
    <t>オーシーズウォーム</t>
  </si>
  <si>
    <t>トゥームレイダー</t>
  </si>
  <si>
    <t>ラッキーラン</t>
  </si>
  <si>
    <t>エレンバローズ</t>
  </si>
  <si>
    <t>ユッカラン</t>
  </si>
  <si>
    <t>バニッツア</t>
  </si>
  <si>
    <t>ジュエルソング</t>
  </si>
  <si>
    <t>テキーラワルツ</t>
  </si>
  <si>
    <t>パワポケビー</t>
  </si>
  <si>
    <t>ワンダーヘイルネス</t>
  </si>
  <si>
    <t>ピンクムーン</t>
  </si>
  <si>
    <t>スターザサンライズ</t>
  </si>
  <si>
    <t>カフェクロニクル</t>
  </si>
  <si>
    <t>クロンヌドラレーヌ</t>
  </si>
  <si>
    <t>シャドウダッチェス</t>
  </si>
  <si>
    <t>メルティーショコラ</t>
  </si>
  <si>
    <t>シックザイン</t>
  </si>
  <si>
    <t>ヒメカミノイタダキ</t>
  </si>
  <si>
    <t>カンフーダンス</t>
  </si>
  <si>
    <t>スパークリングアイ</t>
  </si>
  <si>
    <t>ラージベル</t>
  </si>
  <si>
    <t>エイシンボナパルト</t>
  </si>
  <si>
    <t>マイノワール</t>
  </si>
  <si>
    <t>メイショウマドロス</t>
  </si>
  <si>
    <t>ライフセービング</t>
  </si>
  <si>
    <t>ウインボレロ</t>
  </si>
  <si>
    <t>ラブカ</t>
  </si>
  <si>
    <t>サトノアライヴ</t>
  </si>
  <si>
    <t>ヒャクシキ</t>
  </si>
  <si>
    <t>マイネルコモドーア</t>
  </si>
  <si>
    <t>ホウオウトランプ</t>
  </si>
  <si>
    <t>クインズスピカ</t>
  </si>
  <si>
    <t>サイコウダネ</t>
  </si>
  <si>
    <t>ゴーダンシング</t>
  </si>
  <si>
    <t>ムジェロ</t>
  </si>
  <si>
    <t>フロンタルジェダイ</t>
  </si>
  <si>
    <t>リオンエトワール</t>
  </si>
  <si>
    <t>アンノウンウォリア</t>
  </si>
  <si>
    <t>サトノバトラー</t>
  </si>
  <si>
    <t>ウインアラジン</t>
  </si>
  <si>
    <t>ユアフラッシュ</t>
  </si>
  <si>
    <t>スカイドゥエラー</t>
  </si>
  <si>
    <t>タッチャブル</t>
  </si>
  <si>
    <t>アマートカヴァロ</t>
  </si>
  <si>
    <t>エミサソウツバサ</t>
  </si>
  <si>
    <t>ジャスパーワールド</t>
  </si>
  <si>
    <t>アットアブラスト</t>
  </si>
  <si>
    <t>ゴトク</t>
  </si>
  <si>
    <t>ジューンバタフライ</t>
  </si>
  <si>
    <t>ルクスマーベリック</t>
  </si>
  <si>
    <t>ラストスピリッツ</t>
  </si>
  <si>
    <t>テイエムシマジン</t>
  </si>
  <si>
    <t>ホワイトビーチ</t>
  </si>
  <si>
    <t>ネムレスクイーン</t>
  </si>
  <si>
    <t>ビキニオンザビーチ</t>
  </si>
  <si>
    <t>グレイトクラウン</t>
  </si>
  <si>
    <t>ニシノリピート</t>
  </si>
  <si>
    <t>ヴィーケン</t>
  </si>
  <si>
    <t>ウインドスピード</t>
  </si>
  <si>
    <t>タニオブカンナ</t>
  </si>
  <si>
    <t>マリリン</t>
  </si>
  <si>
    <t>ウインサマースノー</t>
  </si>
  <si>
    <t>ルソルティール</t>
  </si>
  <si>
    <t>エリダヌス</t>
  </si>
  <si>
    <t>ヴィラーゴスリーブ</t>
  </si>
  <si>
    <t>プロミシングギャル</t>
  </si>
  <si>
    <t>スノーディザイア</t>
  </si>
  <si>
    <t>ビヨンドザリミット</t>
  </si>
  <si>
    <t>バスドラムガール</t>
  </si>
  <si>
    <t>マキアージュ</t>
  </si>
  <si>
    <t>バサラ</t>
  </si>
  <si>
    <t>ヤマイチエスポ</t>
  </si>
  <si>
    <t>コパノバークレー</t>
  </si>
  <si>
    <t>ミユキアイラブユー</t>
  </si>
  <si>
    <t>フェズカズマ</t>
  </si>
  <si>
    <t>オースミメッシーナ</t>
  </si>
  <si>
    <t>ルヴェルジェ</t>
  </si>
  <si>
    <t xml:space="preserve">Maclean's Music                     </t>
  </si>
  <si>
    <t>テイエムスイスイ</t>
  </si>
  <si>
    <t>ニシノラーナ</t>
  </si>
  <si>
    <t>プリモカリーナ</t>
  </si>
  <si>
    <t>ラウラーナ</t>
  </si>
  <si>
    <t>ハピネスアゲン</t>
  </si>
  <si>
    <t>アルーリングビュー</t>
  </si>
  <si>
    <t>メイショウオトギ</t>
  </si>
  <si>
    <t>メイショウハボタン</t>
  </si>
  <si>
    <t>サウンドクレア</t>
  </si>
  <si>
    <t>ヤマニンアンフィル</t>
  </si>
  <si>
    <t>ヨール</t>
  </si>
  <si>
    <t>トーホウフランゴ</t>
  </si>
  <si>
    <t>シルフィードレーヴ</t>
  </si>
  <si>
    <t>イイヒニナル</t>
  </si>
  <si>
    <t>ステラダイヤ</t>
  </si>
  <si>
    <t>シンリンゲンカイ</t>
  </si>
  <si>
    <t>ディープモンスター</t>
  </si>
  <si>
    <t>エピファニー</t>
  </si>
  <si>
    <t>ロングラン</t>
  </si>
  <si>
    <t>ゴールドエクリプス</t>
  </si>
  <si>
    <t>アルナシーム</t>
  </si>
  <si>
    <t>アドマイヤビルゴ</t>
  </si>
  <si>
    <t>クリノプレミアム</t>
  </si>
  <si>
    <t>ホウオウアマゾン</t>
  </si>
  <si>
    <t>カテドラル</t>
  </si>
  <si>
    <t>マイネルファンロン</t>
  </si>
  <si>
    <t>イクスプロージョン</t>
  </si>
  <si>
    <t>アサマノイタズラ</t>
  </si>
  <si>
    <t>フェーングロッテン</t>
  </si>
  <si>
    <t>セルバーグ</t>
  </si>
  <si>
    <t>シフルマン</t>
  </si>
  <si>
    <t>シンデレラスマイル</t>
  </si>
  <si>
    <t>ヴァルトラウテ</t>
  </si>
  <si>
    <t>レディメローラ</t>
  </si>
  <si>
    <t>ミネヒメ</t>
  </si>
  <si>
    <t>タガノスペルノヴァ</t>
  </si>
  <si>
    <t>ウインアステロイド</t>
  </si>
  <si>
    <t>ロードリライアブル</t>
  </si>
  <si>
    <t>エリカフェリーチェ</t>
  </si>
  <si>
    <t>デイトンウェイ</t>
  </si>
  <si>
    <t>アエリーゾ</t>
  </si>
  <si>
    <t>ノーブルラン</t>
  </si>
  <si>
    <t>ランスオブサウンド</t>
  </si>
  <si>
    <t>アイヲツグモノ</t>
  </si>
  <si>
    <t>ショッキングブルー</t>
  </si>
  <si>
    <t>ルールザウイングス</t>
  </si>
  <si>
    <t>20240224</t>
  </si>
  <si>
    <t>中山</t>
  </si>
  <si>
    <t>レターフロムパリ</t>
  </si>
  <si>
    <t>パレスドフィーヌ</t>
  </si>
  <si>
    <t>ハナチルサト</t>
  </si>
  <si>
    <t>ラブリエスト</t>
  </si>
  <si>
    <t>ベストイズアスク</t>
  </si>
  <si>
    <t>パサデナノアサ</t>
  </si>
  <si>
    <t>メイフーミン</t>
  </si>
  <si>
    <t>ハーデンベルギア</t>
  </si>
  <si>
    <t>ハクサンソヌス</t>
  </si>
  <si>
    <t>エンランブ</t>
  </si>
  <si>
    <t>ティアラハオルチア</t>
  </si>
  <si>
    <t>プリドラ</t>
  </si>
  <si>
    <t>スケルツォ</t>
  </si>
  <si>
    <t>キタノアマポーラ</t>
  </si>
  <si>
    <t>リズヴェリオ</t>
  </si>
  <si>
    <t>ソリッドエビデンス</t>
  </si>
  <si>
    <t>ラブラドライト</t>
  </si>
  <si>
    <t>スペイドアン</t>
  </si>
  <si>
    <t>アムレートゥム</t>
  </si>
  <si>
    <t>ロジゴールデン</t>
  </si>
  <si>
    <t>コパノエビータ</t>
  </si>
  <si>
    <t>サンダーアリュール</t>
  </si>
  <si>
    <t>ダイユウグラフ</t>
  </si>
  <si>
    <t>ロゴサウンド</t>
  </si>
  <si>
    <t>ノルディア</t>
  </si>
  <si>
    <t>ジョイレンジャー</t>
  </si>
  <si>
    <t>リュウノアラー</t>
  </si>
  <si>
    <t>キタノコンドル</t>
  </si>
  <si>
    <t>カーリングホリデー</t>
  </si>
  <si>
    <t>ナックブリーズ</t>
  </si>
  <si>
    <t>クインズポラリス</t>
  </si>
  <si>
    <t>エクセルブラック</t>
  </si>
  <si>
    <t>レヴィテーション</t>
  </si>
  <si>
    <t>フジゴウキャク</t>
  </si>
  <si>
    <t>インヘリタンスエス</t>
  </si>
  <si>
    <t>ミシェット</t>
  </si>
  <si>
    <t>ケイティブルーム</t>
  </si>
  <si>
    <t>イェルマーク</t>
  </si>
  <si>
    <t>オオタニサーン</t>
  </si>
  <si>
    <t>ノーブルレジェンド</t>
  </si>
  <si>
    <t>ブルーストレイル</t>
  </si>
  <si>
    <t>エイシンポップ</t>
  </si>
  <si>
    <t>タイセイディオス</t>
  </si>
  <si>
    <t>ブラックパーシモン</t>
  </si>
  <si>
    <t>オルパダン</t>
  </si>
  <si>
    <t>ブランシール</t>
  </si>
  <si>
    <t>ルージュグレイシア</t>
  </si>
  <si>
    <t>マーシャリアーナ</t>
  </si>
  <si>
    <t>アイヲコメテ</t>
  </si>
  <si>
    <t>マツリボタン</t>
  </si>
  <si>
    <t>ゴールデンステップ</t>
  </si>
  <si>
    <t>ダノンレーニア</t>
  </si>
  <si>
    <t>ベーディーナ</t>
  </si>
  <si>
    <t>カリプソ</t>
  </si>
  <si>
    <t>ディープスカイ</t>
  </si>
  <si>
    <t>ジュレブランシュ</t>
  </si>
  <si>
    <t>クイーンズタウン</t>
  </si>
  <si>
    <t>ハナアヤメ</t>
  </si>
  <si>
    <t>ティファニーアイス</t>
  </si>
  <si>
    <t>サダージ</t>
  </si>
  <si>
    <t>バランスダンサー</t>
  </si>
  <si>
    <t>デンティベス</t>
  </si>
  <si>
    <t>サツキノジョウ</t>
  </si>
  <si>
    <t>ケイツールピア</t>
  </si>
  <si>
    <t>アオイミモザ</t>
  </si>
  <si>
    <t>ヒラボクヒーロー</t>
  </si>
  <si>
    <t>ポーラーシュテルン</t>
  </si>
  <si>
    <t>ディアモンクール</t>
  </si>
  <si>
    <t>キョウエイフロイデ</t>
  </si>
  <si>
    <t>イデアイゴッソウ</t>
  </si>
  <si>
    <t>ゴールデンルーキー</t>
  </si>
  <si>
    <t xml:space="preserve">Catholic Boy                        </t>
  </si>
  <si>
    <t>ヤルヤン</t>
  </si>
  <si>
    <t xml:space="preserve">Almanzor                            </t>
  </si>
  <si>
    <t>ヒメイチバン</t>
  </si>
  <si>
    <t>アスクハッピーモア</t>
  </si>
  <si>
    <t>セイウンマカロン</t>
  </si>
  <si>
    <t>トーセンレスター</t>
  </si>
  <si>
    <t>カミノケンシン</t>
  </si>
  <si>
    <t>カリブフレイバー</t>
  </si>
  <si>
    <t>メインストリーム</t>
  </si>
  <si>
    <t>チーチャン</t>
  </si>
  <si>
    <t>オリフラム</t>
  </si>
  <si>
    <t>キープインマインド</t>
  </si>
  <si>
    <t>ウェックスフォード</t>
  </si>
  <si>
    <t>カルマンフィルター</t>
  </si>
  <si>
    <t>ゼンカイワールド</t>
  </si>
  <si>
    <t>フォーザボーイズ</t>
  </si>
  <si>
    <t>ヴィヴァクラウン</t>
  </si>
  <si>
    <t>ロアノークテソーロ</t>
  </si>
  <si>
    <t>ジュンパワフル</t>
  </si>
  <si>
    <t>カイマナエレエレ</t>
  </si>
  <si>
    <t>キャラメルミルク</t>
  </si>
  <si>
    <t>シゲルカミカゼ</t>
  </si>
  <si>
    <t>コレクテイニア</t>
  </si>
  <si>
    <t xml:space="preserve">Collected                           </t>
  </si>
  <si>
    <t>ブライテストドーン</t>
  </si>
  <si>
    <t>マンダリンボレロ</t>
  </si>
  <si>
    <t>アッティラ</t>
  </si>
  <si>
    <t>イデアユウシン</t>
  </si>
  <si>
    <t>サノラキ</t>
  </si>
  <si>
    <t>リアレスト</t>
  </si>
  <si>
    <t>クリスマスパレード</t>
  </si>
  <si>
    <t>ドンアレス</t>
  </si>
  <si>
    <t>ターコイズフリンジ</t>
  </si>
  <si>
    <t>マイネルフランツ</t>
  </si>
  <si>
    <t>インペリアルモート</t>
  </si>
  <si>
    <t>アースイオス</t>
  </si>
  <si>
    <t>シュタールヴィント</t>
  </si>
  <si>
    <t>ネイビースター</t>
  </si>
  <si>
    <t>マイネルニコラス</t>
  </si>
  <si>
    <t>モンタナアゲート</t>
  </si>
  <si>
    <t>インスタキング</t>
  </si>
  <si>
    <t>フィデリオグリーン</t>
  </si>
  <si>
    <t>ザサンデーフサイチ</t>
  </si>
  <si>
    <t>スズハローム</t>
  </si>
  <si>
    <t>ディオスバリエンテ</t>
  </si>
  <si>
    <t>ニシノライコウ</t>
  </si>
  <si>
    <t>ニシノスーベニア</t>
  </si>
  <si>
    <t>スプレモフレイバー</t>
  </si>
  <si>
    <t>ベガリス</t>
  </si>
  <si>
    <t>ドゥラモンド</t>
  </si>
  <si>
    <t>チュウワスプリング</t>
  </si>
  <si>
    <t>メイデンタワー</t>
  </si>
  <si>
    <t>ギョウネン</t>
  </si>
  <si>
    <t>エレガントムーン</t>
  </si>
  <si>
    <t>ビターゼノビア</t>
  </si>
  <si>
    <t>トモジャミ</t>
  </si>
  <si>
    <t>ゴキゲンサン</t>
  </si>
  <si>
    <t>クリーデンス</t>
  </si>
  <si>
    <t>カラパタール</t>
  </si>
  <si>
    <t>カンザシ</t>
  </si>
  <si>
    <t>ダラムキャッスル</t>
  </si>
  <si>
    <t>ロープスピニング</t>
  </si>
  <si>
    <t>ミロワール</t>
  </si>
  <si>
    <t>エクサープト</t>
  </si>
  <si>
    <t>阪神</t>
  </si>
  <si>
    <t>ゴールデンチップス</t>
  </si>
  <si>
    <t>ポマール</t>
  </si>
  <si>
    <t>アジアノハナ</t>
  </si>
  <si>
    <t>エブライト</t>
  </si>
  <si>
    <t>ジョウゲンノツキ</t>
  </si>
  <si>
    <t>フォーレ</t>
  </si>
  <si>
    <t>ワンダーセイレーン</t>
  </si>
  <si>
    <t>キュルビス</t>
  </si>
  <si>
    <t>サンエルガー</t>
  </si>
  <si>
    <t>テイエムライオジン</t>
  </si>
  <si>
    <t>バイアスペクター</t>
  </si>
  <si>
    <t>シノノメ</t>
  </si>
  <si>
    <t>ウィンカラー</t>
  </si>
  <si>
    <t>エンジェルスノー</t>
  </si>
  <si>
    <t>リーゼントキャロル</t>
  </si>
  <si>
    <t>パカーラン</t>
  </si>
  <si>
    <t>ギマール</t>
  </si>
  <si>
    <t>サクリファイス</t>
  </si>
  <si>
    <t>ファッシネイトパイ</t>
  </si>
  <si>
    <t>ニホンピロケイ</t>
  </si>
  <si>
    <t>カズトシクン</t>
  </si>
  <si>
    <t>サニースター</t>
  </si>
  <si>
    <t>フェールブリエ</t>
  </si>
  <si>
    <t>ダイシンオリーブ</t>
  </si>
  <si>
    <t>ミッドナッツソル</t>
  </si>
  <si>
    <t>メイショウトコナツ</t>
  </si>
  <si>
    <t>シェアホルダーズ</t>
  </si>
  <si>
    <t>デルママントラ</t>
  </si>
  <si>
    <t>サンマルウォーリア</t>
  </si>
  <si>
    <t>メイショウヤスマサ</t>
  </si>
  <si>
    <t>シュガークン</t>
  </si>
  <si>
    <t>サンブノワ</t>
  </si>
  <si>
    <t>サラトガチップス</t>
  </si>
  <si>
    <t>コーラルムーン</t>
  </si>
  <si>
    <t>ディーガレジェンド</t>
  </si>
  <si>
    <t>セーラス</t>
  </si>
  <si>
    <t>アスクカムオンモア</t>
  </si>
  <si>
    <t>ヴィーナスウインズ</t>
  </si>
  <si>
    <t>シンクグッド</t>
  </si>
  <si>
    <t>チェルビック</t>
  </si>
  <si>
    <t>ゴーフォマームード</t>
  </si>
  <si>
    <t>ベファーナ</t>
  </si>
  <si>
    <t>タマモネモフィラ</t>
  </si>
  <si>
    <t>ウェイビー</t>
  </si>
  <si>
    <t>ワイドアウェイク</t>
  </si>
  <si>
    <t>トゥーレツリー</t>
  </si>
  <si>
    <t>フライングバレル</t>
  </si>
  <si>
    <t>エクローサ</t>
  </si>
  <si>
    <t>キスオンザチーク</t>
  </si>
  <si>
    <t>トレチーメ</t>
  </si>
  <si>
    <t>ダノンブリザード</t>
  </si>
  <si>
    <t>スイープアワーズ</t>
  </si>
  <si>
    <t>ポルトドール</t>
  </si>
  <si>
    <t>デッドリー</t>
  </si>
  <si>
    <t xml:space="preserve">Roaring Lion                        </t>
  </si>
  <si>
    <t>コントディヴェール</t>
  </si>
  <si>
    <t>タガノミア</t>
  </si>
  <si>
    <t>ロードスパイラル</t>
  </si>
  <si>
    <t>ウインバリオス</t>
  </si>
  <si>
    <t>イヴィステラ</t>
  </si>
  <si>
    <t>オーシャントライブ</t>
  </si>
  <si>
    <t>エメラルドビーチ</t>
  </si>
  <si>
    <t xml:space="preserve">Gleneagles                          </t>
  </si>
  <si>
    <t>ストリンジェンド</t>
  </si>
  <si>
    <t>ヒビキ</t>
  </si>
  <si>
    <t>パロットビーク</t>
  </si>
  <si>
    <t>プレイテシア</t>
  </si>
  <si>
    <t>オカリナ</t>
  </si>
  <si>
    <t>サウンドサンビーム</t>
  </si>
  <si>
    <t>ブルーノート</t>
  </si>
  <si>
    <t>チャーミングアクト</t>
  </si>
  <si>
    <t>メイショウツワブキ</t>
  </si>
  <si>
    <t>カーメルタザイト</t>
  </si>
  <si>
    <t>ヴィレム</t>
  </si>
  <si>
    <t>ウィープディライト</t>
  </si>
  <si>
    <t>サンライズアース</t>
  </si>
  <si>
    <t>メリオーレム</t>
  </si>
  <si>
    <t>ミカエルパシャ</t>
  </si>
  <si>
    <t>ホウオウプロサンゲ</t>
  </si>
  <si>
    <t>ジューンテイク</t>
  </si>
  <si>
    <t>イーサンバーニング</t>
  </si>
  <si>
    <t>テーオーグランビル</t>
  </si>
  <si>
    <t xml:space="preserve">Lea                                 </t>
  </si>
  <si>
    <t>グーデンドラーク</t>
  </si>
  <si>
    <t>ジュタロウ</t>
  </si>
  <si>
    <t>メイショウモズ</t>
  </si>
  <si>
    <t>バハルダール</t>
  </si>
  <si>
    <t xml:space="preserve">Pioneerof the Nile                  </t>
  </si>
  <si>
    <t>オーロイプラータ</t>
  </si>
  <si>
    <t>フルヴォート</t>
  </si>
  <si>
    <t>ダイシンピスケス</t>
  </si>
  <si>
    <t>リチュアル</t>
  </si>
  <si>
    <t>ラインオブソウル</t>
  </si>
  <si>
    <t>ウェルカムニュース</t>
  </si>
  <si>
    <t>アイコンテーラー</t>
  </si>
  <si>
    <t>エナハツホ</t>
  </si>
  <si>
    <t>ビヨンドザファザー</t>
  </si>
  <si>
    <t>ゲンパチルシファー</t>
  </si>
  <si>
    <t>ショウナンバシット</t>
  </si>
  <si>
    <t>レッドジェネシス</t>
  </si>
  <si>
    <t>グランツベリー</t>
  </si>
  <si>
    <t>ショウナンマッハ</t>
  </si>
  <si>
    <t>ショウナンカンプ</t>
  </si>
  <si>
    <t>ヴィアドロローサ</t>
  </si>
  <si>
    <t>インプロバイザー</t>
  </si>
  <si>
    <t>タイセイフォルテ</t>
  </si>
  <si>
    <t>サンライズシア</t>
  </si>
  <si>
    <t>フルリール</t>
  </si>
  <si>
    <t>バッジオブオナー</t>
  </si>
  <si>
    <t>カシノテンダー</t>
  </si>
  <si>
    <t>ゼンノジーニー</t>
  </si>
  <si>
    <t>カシノレッヒエルン</t>
  </si>
  <si>
    <t>ノアファラオ</t>
  </si>
  <si>
    <t>ブロットキャスター</t>
  </si>
  <si>
    <t>モズクマチー</t>
  </si>
  <si>
    <t>ブリーズアップ</t>
  </si>
  <si>
    <t>ナムラローズマリー</t>
  </si>
  <si>
    <t>ロマンスシアター</t>
  </si>
  <si>
    <t>エクストラバック</t>
  </si>
  <si>
    <t xml:space="preserve">Iffraaj                             </t>
  </si>
  <si>
    <t>シャイニングベル</t>
  </si>
  <si>
    <t xml:space="preserve">Make Believe                        </t>
  </si>
  <si>
    <t>コスモマチュアー</t>
  </si>
  <si>
    <t>ホーギー</t>
  </si>
  <si>
    <t>グラスチアー</t>
  </si>
  <si>
    <t>サバイバルリベラル</t>
  </si>
  <si>
    <t>フィクストスター</t>
  </si>
  <si>
    <t>トントンプー</t>
  </si>
  <si>
    <t>キングプロフィット</t>
  </si>
  <si>
    <t>コーントップス</t>
  </si>
  <si>
    <t>エクレシア</t>
  </si>
  <si>
    <t>ハクサンクリスタル</t>
  </si>
  <si>
    <t>ネオアステーリ</t>
  </si>
  <si>
    <t xml:space="preserve">Goldencents                         </t>
  </si>
  <si>
    <t>ヴェラリーシャ</t>
  </si>
  <si>
    <t>ヴィシェラ</t>
  </si>
  <si>
    <t>レインボートパーズ</t>
  </si>
  <si>
    <t xml:space="preserve">Ghostzapper                         </t>
  </si>
  <si>
    <t>テイエムボニータ</t>
  </si>
  <si>
    <t>ヴェネラリア</t>
  </si>
  <si>
    <t>シーグリント</t>
  </si>
  <si>
    <t>テーオーマーシャル</t>
  </si>
  <si>
    <t>ゴージョニーゴー</t>
  </si>
  <si>
    <t>アスクストライク</t>
  </si>
  <si>
    <t>デイトゥリメンバー</t>
  </si>
  <si>
    <t>エイシンローテイト</t>
  </si>
  <si>
    <t>ラウドワルド</t>
  </si>
  <si>
    <t>エイトスターズ</t>
  </si>
  <si>
    <t>ヒドゥンキング</t>
  </si>
  <si>
    <t>トーアライデン</t>
  </si>
  <si>
    <t>ファタリテ</t>
  </si>
  <si>
    <t>パラディ</t>
  </si>
  <si>
    <t>ナムララジベラ</t>
  </si>
  <si>
    <t>バイロイト</t>
  </si>
  <si>
    <t>ブルーペクトライト</t>
  </si>
  <si>
    <t>サイモンブーケ</t>
  </si>
  <si>
    <t>フライングブレード</t>
  </si>
  <si>
    <t>コーリングユー</t>
  </si>
  <si>
    <t>フリントロック</t>
  </si>
  <si>
    <t>イミュータブル</t>
  </si>
  <si>
    <t>ロッソランパンテ</t>
  </si>
  <si>
    <t>マイネルカーライル</t>
  </si>
  <si>
    <t xml:space="preserve">Bayern                              </t>
  </si>
  <si>
    <t>ニホンピロハーバー</t>
  </si>
  <si>
    <t>メイショウコボケ</t>
  </si>
  <si>
    <t>シゲルショウグン</t>
  </si>
  <si>
    <t>トゥーテイルズ</t>
  </si>
  <si>
    <t>ジルバーン</t>
  </si>
  <si>
    <t>アッチャゴーラ</t>
  </si>
  <si>
    <t>サムハンター</t>
  </si>
  <si>
    <t>フローラルビアンカ</t>
  </si>
  <si>
    <t>テンウォークライ</t>
  </si>
  <si>
    <t>コパノオースティン</t>
  </si>
  <si>
    <t>リアルシング</t>
  </si>
  <si>
    <t>マイネルメモリー</t>
  </si>
  <si>
    <t>ヤマニンループ</t>
  </si>
  <si>
    <t>ディープレイヤー</t>
  </si>
  <si>
    <t>テリオスマナ</t>
  </si>
  <si>
    <t>ダディーズトリップ</t>
  </si>
  <si>
    <t>チュウワモーニング</t>
  </si>
  <si>
    <t>スズカハービン</t>
  </si>
  <si>
    <t>クリノキングボス</t>
  </si>
  <si>
    <t>アドマイヤジェイ</t>
  </si>
  <si>
    <t>メリトリオ</t>
  </si>
  <si>
    <t>ホイッスルソング</t>
  </si>
  <si>
    <t>オリアメンディ</t>
  </si>
  <si>
    <t>アクアマリンブルー</t>
  </si>
  <si>
    <t>オーシャンブルー</t>
  </si>
  <si>
    <t>アウクソー</t>
  </si>
  <si>
    <t>クリノアンビシャス</t>
  </si>
  <si>
    <t>20240225</t>
  </si>
  <si>
    <t>ライクファーザー</t>
  </si>
  <si>
    <t>ニシノインヴィクタ</t>
  </si>
  <si>
    <t>ロードレヴェランス</t>
  </si>
  <si>
    <t>フミバレット</t>
  </si>
  <si>
    <t>プラチナバンド</t>
  </si>
  <si>
    <t>リンクスクードボル</t>
  </si>
  <si>
    <t>ドバイブルース</t>
  </si>
  <si>
    <t>ファイアーサイン</t>
  </si>
  <si>
    <t>タイセイシップ</t>
  </si>
  <si>
    <t>ラファールドール</t>
  </si>
  <si>
    <t>ヴァリアブルヨシノ</t>
  </si>
  <si>
    <t>アメリカンランナー</t>
  </si>
  <si>
    <t>イクリール</t>
  </si>
  <si>
    <t>アルディオール</t>
  </si>
  <si>
    <t>トキメキタロー</t>
  </si>
  <si>
    <t>サトミノエガオ</t>
  </si>
  <si>
    <t>ヴァンセゾニエ</t>
  </si>
  <si>
    <t>ヨッコサン</t>
  </si>
  <si>
    <t>スクラマサクス</t>
  </si>
  <si>
    <t>ピクラリーダ</t>
  </si>
  <si>
    <t>ニシノジーク</t>
  </si>
  <si>
    <t>マインドユアリズム</t>
  </si>
  <si>
    <t>サクラサルーテ</t>
  </si>
  <si>
    <t>ライズガール</t>
  </si>
  <si>
    <t>カブキモン</t>
  </si>
  <si>
    <t>ミッシーフォール</t>
  </si>
  <si>
    <t>ベアナオセン</t>
  </si>
  <si>
    <t>ロケットホームラン</t>
  </si>
  <si>
    <t>アポロケンタッキー</t>
  </si>
  <si>
    <t>ビューティビースト</t>
  </si>
  <si>
    <t>プリンセスナイト</t>
  </si>
  <si>
    <t>フェルメール</t>
  </si>
  <si>
    <t>メイショウソムリエ</t>
  </si>
  <si>
    <t>キッドストン</t>
  </si>
  <si>
    <t>ナイトクラウン</t>
  </si>
  <si>
    <t>メイオリビア</t>
  </si>
  <si>
    <t>アルファウィンザー</t>
  </si>
  <si>
    <t>レックストレメンデ</t>
  </si>
  <si>
    <t>レッドラウル</t>
  </si>
  <si>
    <t>グランアルザン</t>
  </si>
  <si>
    <t>リアルカイザー</t>
  </si>
  <si>
    <t>エコロブレード</t>
  </si>
  <si>
    <t xml:space="preserve">Mendelssohn                         </t>
  </si>
  <si>
    <t>ピュアキアン</t>
  </si>
  <si>
    <t>エクリプスルバン</t>
  </si>
  <si>
    <t>ラオラシオン</t>
  </si>
  <si>
    <t>ブリスフル</t>
  </si>
  <si>
    <t>ブレードサクセス</t>
  </si>
  <si>
    <t>マコタイガ</t>
  </si>
  <si>
    <t>ウインイメル</t>
  </si>
  <si>
    <t>チザルピーノ</t>
  </si>
  <si>
    <t>ヘヴンリーハンド</t>
  </si>
  <si>
    <t>ヴァルドルチャ</t>
  </si>
  <si>
    <t>ラーリア</t>
  </si>
  <si>
    <t>ヴァラムノス</t>
  </si>
  <si>
    <t>ヴァレリア</t>
  </si>
  <si>
    <t>ティファニーユー</t>
  </si>
  <si>
    <t>チャーモニウム</t>
  </si>
  <si>
    <t>タッチアンドムーブ</t>
  </si>
  <si>
    <t>シュウズダイヤ</t>
  </si>
  <si>
    <t>トトリムク</t>
  </si>
  <si>
    <t>シマイ</t>
  </si>
  <si>
    <t xml:space="preserve">Medaglia d'Oro                      </t>
  </si>
  <si>
    <t>マウンテンピオニー</t>
  </si>
  <si>
    <t>コスモリダッシュ</t>
  </si>
  <si>
    <t>フルクティクルス</t>
  </si>
  <si>
    <t>カフェロワン</t>
  </si>
  <si>
    <t>カフェラピード</t>
  </si>
  <si>
    <t>ビルカバンバ</t>
  </si>
  <si>
    <t>ラスカンブレス</t>
  </si>
  <si>
    <t>イージーブリージー</t>
  </si>
  <si>
    <t>タイセイミッション</t>
  </si>
  <si>
    <t>エヴィエニス</t>
  </si>
  <si>
    <t>ゴールドモーション</t>
  </si>
  <si>
    <t>セブンオーシャン</t>
  </si>
  <si>
    <t>リフトローダー</t>
  </si>
  <si>
    <t>オウケンシルヴァー</t>
  </si>
  <si>
    <t>シンボリックレルム</t>
  </si>
  <si>
    <t>ピッチパーフェクト</t>
  </si>
  <si>
    <t>イージーオンミー</t>
  </si>
  <si>
    <t>ブラックデコ</t>
  </si>
  <si>
    <t>クリノフラッグ</t>
  </si>
  <si>
    <t>オンマガトオル</t>
  </si>
  <si>
    <t>スマイルアップ</t>
  </si>
  <si>
    <t>リリージェーン</t>
  </si>
  <si>
    <t>サルモン</t>
  </si>
  <si>
    <t>ジェイエルトランス</t>
  </si>
  <si>
    <t>ダイヤモンドビーチ</t>
  </si>
  <si>
    <t>ウィンウッドテール</t>
  </si>
  <si>
    <t>サンフィニティ</t>
  </si>
  <si>
    <t>ビーマイベイビー</t>
  </si>
  <si>
    <t>モネ</t>
  </si>
  <si>
    <t>ノーブルミステリー</t>
  </si>
  <si>
    <t>インフィニタス</t>
  </si>
  <si>
    <t>リカステ</t>
  </si>
  <si>
    <t>スミシュー</t>
  </si>
  <si>
    <t>ウインデイジー</t>
  </si>
  <si>
    <t>ミエノブラボー</t>
  </si>
  <si>
    <t>スティックバイミー</t>
  </si>
  <si>
    <t>イゾラフェリーチェ</t>
  </si>
  <si>
    <t>グランカンタンテ</t>
  </si>
  <si>
    <t>エルフストラック</t>
  </si>
  <si>
    <t>ザパリスマッチ</t>
  </si>
  <si>
    <t>ワンブランチ</t>
  </si>
  <si>
    <t>ティンク</t>
  </si>
  <si>
    <t>エリカリーシャン</t>
  </si>
  <si>
    <t>テリオスルル</t>
  </si>
  <si>
    <t>コスモエスメラルダ</t>
  </si>
  <si>
    <t>サザンエルフ</t>
  </si>
  <si>
    <t>マニバドラ</t>
  </si>
  <si>
    <t xml:space="preserve">Speightstown                        </t>
  </si>
  <si>
    <t>エティエンヌ</t>
  </si>
  <si>
    <t>アイファーシアトル</t>
  </si>
  <si>
    <t>ミレヴィーナス</t>
  </si>
  <si>
    <t>ルクルト</t>
  </si>
  <si>
    <t>キングズベスト</t>
  </si>
  <si>
    <t>ミラクル</t>
  </si>
  <si>
    <t>ウラカワノキセキ</t>
  </si>
  <si>
    <t>レヴール</t>
  </si>
  <si>
    <t>ヴァリアント</t>
  </si>
  <si>
    <t>ヴァンデリオン</t>
  </si>
  <si>
    <t xml:space="preserve">First Samurai                       </t>
  </si>
  <si>
    <t>グリュースゴット</t>
  </si>
  <si>
    <t>コスモノアゼット</t>
  </si>
  <si>
    <t>ロードオブザチェコ</t>
  </si>
  <si>
    <t>キミワテル</t>
  </si>
  <si>
    <t>エルトンバローズ</t>
  </si>
  <si>
    <t>マイネルクリソーラ</t>
  </si>
  <si>
    <t>ボーンディスウェイ</t>
  </si>
  <si>
    <t>ドーブネ</t>
  </si>
  <si>
    <t>ソールオリエンス</t>
  </si>
  <si>
    <t>レッドモンレーヴ</t>
  </si>
  <si>
    <t>イルーシヴパンサー</t>
  </si>
  <si>
    <t>ヒシイグアス</t>
  </si>
  <si>
    <t>ラーグルフ</t>
  </si>
  <si>
    <t>タイムトゥヘヴン</t>
  </si>
  <si>
    <t>ホウオウリアリティ</t>
  </si>
  <si>
    <t>エエヤン</t>
  </si>
  <si>
    <t>ソーヴァリアント</t>
  </si>
  <si>
    <t>ジオグリフ</t>
  </si>
  <si>
    <t>テーオーシリウス</t>
  </si>
  <si>
    <t>ホウオウカブキ</t>
  </si>
  <si>
    <t>スマイルオンミー</t>
  </si>
  <si>
    <t>サイモンソーラン</t>
  </si>
  <si>
    <t>ヨンク</t>
  </si>
  <si>
    <t>カネヒキリ</t>
  </si>
  <si>
    <t>ターニングアップ</t>
  </si>
  <si>
    <t>ソムリエ</t>
  </si>
  <si>
    <t>パトリオットラン</t>
  </si>
  <si>
    <t>グラシアス</t>
  </si>
  <si>
    <t>ラジエーション</t>
  </si>
  <si>
    <t>インカンテーション</t>
  </si>
  <si>
    <t>フェロニエール</t>
  </si>
  <si>
    <t>スマートプレシャス</t>
  </si>
  <si>
    <t>ネバーモア</t>
  </si>
  <si>
    <t>コーラルハート</t>
  </si>
  <si>
    <t>アンリーベイビー</t>
  </si>
  <si>
    <t>ウィスピースノー</t>
  </si>
  <si>
    <t>ギフトフォーユー</t>
  </si>
  <si>
    <t>トレポンティ</t>
  </si>
  <si>
    <t>タマモプルメリア</t>
  </si>
  <si>
    <t>グランメドウ</t>
  </si>
  <si>
    <t>ペルセイズ</t>
  </si>
  <si>
    <t>カルパ</t>
  </si>
  <si>
    <t>アメリカンマーチ</t>
  </si>
  <si>
    <t xml:space="preserve">Cajun Breeze                        </t>
  </si>
  <si>
    <t>ポッドコンティ</t>
  </si>
  <si>
    <t>アルシンダガ</t>
  </si>
  <si>
    <t>スターウッドテール</t>
  </si>
  <si>
    <t>キモンゲーム</t>
  </si>
  <si>
    <t>ブラッドショー</t>
  </si>
  <si>
    <t>アイムプラウド</t>
  </si>
  <si>
    <t>アーマルコライト</t>
  </si>
  <si>
    <t>サンライズウェーヴ</t>
  </si>
  <si>
    <t>メイショウマサムネ</t>
  </si>
  <si>
    <t>サロニコス</t>
  </si>
  <si>
    <t>ミスズサンダスノー</t>
  </si>
  <si>
    <t>ルージュリリカル</t>
  </si>
  <si>
    <t>ハイボーン</t>
  </si>
  <si>
    <t>ハミング</t>
  </si>
  <si>
    <t>ラガークイン</t>
  </si>
  <si>
    <t>ブリックワーク</t>
  </si>
  <si>
    <t>エルプロフェッサー</t>
  </si>
  <si>
    <t>スターリングアップ</t>
  </si>
  <si>
    <t>サウンドクラージュ</t>
  </si>
  <si>
    <t>プルミエプランタン</t>
  </si>
  <si>
    <t>ファピオラ</t>
  </si>
  <si>
    <t>エルミラージュ</t>
  </si>
  <si>
    <t>ルクスチェリー</t>
  </si>
  <si>
    <t>タマモワンカラット</t>
  </si>
  <si>
    <t>チャウチャウチャウ</t>
  </si>
  <si>
    <t>モンシェリ</t>
  </si>
  <si>
    <t>ゴッドカインド</t>
  </si>
  <si>
    <t>エコロエイト</t>
  </si>
  <si>
    <t xml:space="preserve">Take Charge Indy                    </t>
  </si>
  <si>
    <t>ラストボーン</t>
  </si>
  <si>
    <t>ミライテーラー</t>
  </si>
  <si>
    <t>デュアルロンド</t>
  </si>
  <si>
    <t>エンブレムボム</t>
  </si>
  <si>
    <t xml:space="preserve">St Patrick's Day                    </t>
  </si>
  <si>
    <t>ネッケツシャチョウ</t>
  </si>
  <si>
    <t>ケイアイメキラ</t>
  </si>
  <si>
    <t>アヘッド</t>
  </si>
  <si>
    <t>ゴールデンマイク</t>
  </si>
  <si>
    <t>アズマサクラエモン</t>
  </si>
  <si>
    <t>シアープレジャー</t>
  </si>
  <si>
    <t>アナザーエース</t>
  </si>
  <si>
    <t>ケイアイサンデラ</t>
  </si>
  <si>
    <t>ミタマ</t>
  </si>
  <si>
    <t>サンデージャック</t>
  </si>
  <si>
    <t>サノノエスポ</t>
  </si>
  <si>
    <t>ヘニータイフーン</t>
  </si>
  <si>
    <t>オシゲ</t>
  </si>
  <si>
    <t>タガノアレハンドラ</t>
  </si>
  <si>
    <t>ラブベティー</t>
  </si>
  <si>
    <t>コロンビアテソーロ</t>
  </si>
  <si>
    <t>リースタル</t>
  </si>
  <si>
    <t>アスクドゥポルテ</t>
  </si>
  <si>
    <t>ナイトインロンドン</t>
  </si>
  <si>
    <t>ゴールドプリンセス</t>
  </si>
  <si>
    <t>ホウオウエクレール</t>
  </si>
  <si>
    <t>タイムオブフライト</t>
  </si>
  <si>
    <t>ミステリーウェイ</t>
  </si>
  <si>
    <t>ラズルダズル</t>
  </si>
  <si>
    <t>エメヴィベール</t>
  </si>
  <si>
    <t>アスティ</t>
  </si>
  <si>
    <t>ウインエアフォルク</t>
  </si>
  <si>
    <t>アップデート</t>
  </si>
  <si>
    <t>ピューロマジック</t>
  </si>
  <si>
    <t>ビッグドリーム</t>
  </si>
  <si>
    <t>クリスアーサー</t>
  </si>
  <si>
    <t>スピリットガイド</t>
  </si>
  <si>
    <t xml:space="preserve">Invincible Spirit                   </t>
  </si>
  <si>
    <t>ロードフロンティア</t>
  </si>
  <si>
    <t>ジャスパーノワール</t>
  </si>
  <si>
    <t>ナナオ</t>
  </si>
  <si>
    <t>ゼルトザーム</t>
  </si>
  <si>
    <t>ミルテンベルク</t>
  </si>
  <si>
    <t>ベント</t>
  </si>
  <si>
    <t>サトノレーヴ</t>
  </si>
  <si>
    <t>ダノンティンパニー</t>
  </si>
  <si>
    <t>サンライズロナウド</t>
  </si>
  <si>
    <t>スマートクラージュ</t>
  </si>
  <si>
    <t>メイショウホシアイ</t>
  </si>
  <si>
    <t>ウインマーベル</t>
  </si>
  <si>
    <t>メイショウチタン</t>
  </si>
  <si>
    <t>ルプリュフォール</t>
  </si>
  <si>
    <t>ホープフルサイン</t>
  </si>
  <si>
    <t>マイネルフォーコン</t>
  </si>
  <si>
    <t>タイガークリスエス</t>
  </si>
  <si>
    <t>カフェベラノッテ</t>
  </si>
  <si>
    <t>アロマカフェ</t>
  </si>
  <si>
    <t>シュバルツガイスト</t>
  </si>
  <si>
    <t>ムコウジマランプ</t>
  </si>
  <si>
    <t>ナムラタイタン</t>
  </si>
  <si>
    <t>ロードドミニオン</t>
  </si>
  <si>
    <t>フリークボンバー</t>
  </si>
  <si>
    <t>ダンスインザリング</t>
  </si>
  <si>
    <t>レゾルシオン</t>
  </si>
  <si>
    <t>サクハル</t>
  </si>
  <si>
    <t>メイショウウミカゼ</t>
  </si>
  <si>
    <t>イズジョーノヒカリ</t>
  </si>
  <si>
    <t>アルピニスト</t>
  </si>
  <si>
    <t>シングマイブルース</t>
  </si>
  <si>
    <t>モナビジュー</t>
  </si>
  <si>
    <t>トラストバシレウス</t>
  </si>
  <si>
    <t>エンジェルズキッス</t>
  </si>
  <si>
    <t>インジケーター</t>
  </si>
  <si>
    <t>クアトロジャック</t>
  </si>
  <si>
    <t>タイセイガスト</t>
  </si>
  <si>
    <t>ラントリサント</t>
  </si>
  <si>
    <t>タクシンイメル</t>
  </si>
  <si>
    <t>パシフィックハイ</t>
  </si>
  <si>
    <t>サクソンジェンヌ</t>
  </si>
  <si>
    <t>ヴェルダージ</t>
  </si>
  <si>
    <t>タガノアミカル</t>
  </si>
  <si>
    <t>チカミリオン</t>
  </si>
  <si>
    <t>スターティアラ</t>
  </si>
  <si>
    <t>ルージュプリエール</t>
  </si>
  <si>
    <t>アイノユメテーラー</t>
  </si>
  <si>
    <t>レーヴミストラル</t>
  </si>
  <si>
    <t>ガケップチー</t>
  </si>
  <si>
    <t>ガンバリキ</t>
  </si>
  <si>
    <t>ペイシャラブリー</t>
  </si>
  <si>
    <t>ジューンアース</t>
  </si>
  <si>
    <t>モーデン</t>
  </si>
  <si>
    <t>アネモス</t>
  </si>
  <si>
    <t>モメチョッタ</t>
  </si>
  <si>
    <t>タイキシャトル</t>
  </si>
  <si>
    <t>イツモハラペコ</t>
  </si>
  <si>
    <t>ベアカワイコチャン</t>
  </si>
  <si>
    <t>ボルドーネセバル</t>
  </si>
  <si>
    <t>エマロア</t>
  </si>
  <si>
    <t>メイショウマゴイチ</t>
  </si>
  <si>
    <t>ファインライン</t>
  </si>
  <si>
    <t>ホームアンドドライ</t>
  </si>
  <si>
    <t>ウインオーブ</t>
  </si>
  <si>
    <t>ロードクロンヌ</t>
  </si>
  <si>
    <t>メイケイノヴァ</t>
  </si>
  <si>
    <t>ガンバルフトシ</t>
  </si>
  <si>
    <t>マーゴットメネス</t>
  </si>
  <si>
    <t>ウォーターリッシュ</t>
  </si>
  <si>
    <t>ゴールドジャンパー</t>
  </si>
  <si>
    <t>シアター</t>
  </si>
  <si>
    <t>アンコーナ</t>
  </si>
  <si>
    <t>ラムテリオス</t>
  </si>
  <si>
    <t>セブンスリーローズ</t>
  </si>
  <si>
    <t>サクラリゲル</t>
  </si>
  <si>
    <t>サクラオリオン</t>
  </si>
  <si>
    <t>トーラスシャイン</t>
  </si>
  <si>
    <t>ラブリーメイク</t>
  </si>
  <si>
    <t>ワイドジャイキリ</t>
  </si>
  <si>
    <t>ミッキーイーグル</t>
  </si>
  <si>
    <t>デヴォート</t>
  </si>
  <si>
    <t>テラフォーミング</t>
  </si>
  <si>
    <t>ラバタンシン</t>
  </si>
  <si>
    <t>マケルナマサムネ</t>
  </si>
  <si>
    <t>ディアマイサン</t>
  </si>
  <si>
    <t>ハットリ</t>
  </si>
  <si>
    <t>プレイサーゴールド</t>
  </si>
  <si>
    <t>アルシオーネ</t>
  </si>
  <si>
    <t>タマモヴェナトル</t>
  </si>
  <si>
    <t>ヒルノデプラーツ</t>
  </si>
  <si>
    <t>フェニックスループ</t>
  </si>
  <si>
    <t>エートラックス</t>
  </si>
  <si>
    <t>コトホドサヨウニ</t>
  </si>
  <si>
    <t>クロドラバール</t>
  </si>
  <si>
    <t>アンジュグルーヴ</t>
  </si>
  <si>
    <t>コパノマイアミ</t>
  </si>
  <si>
    <t>グラティアスミノル</t>
  </si>
  <si>
    <t>オーケーカルメン</t>
  </si>
  <si>
    <t>タケノシンセイ</t>
  </si>
  <si>
    <t>フォーディアライフ</t>
  </si>
  <si>
    <t>ハクサンツキミテイ</t>
  </si>
  <si>
    <t>ヴィンセドリス</t>
  </si>
  <si>
    <t>フロムナウオン</t>
  </si>
  <si>
    <t>ポリクシニーズ</t>
  </si>
  <si>
    <t>バンフィエルド</t>
  </si>
  <si>
    <t>エコロレジーナ</t>
  </si>
  <si>
    <t>スリーアイランド</t>
  </si>
  <si>
    <t>ピンクマクフィー</t>
  </si>
  <si>
    <t>エイシンフェンサー</t>
  </si>
  <si>
    <t>メイショウエニシア</t>
  </si>
  <si>
    <t>カンチェンジュンガ</t>
  </si>
  <si>
    <t>タツリュウオー</t>
  </si>
  <si>
    <t>ダンツイノーバ</t>
  </si>
  <si>
    <t>グランレイ</t>
  </si>
  <si>
    <t>メイショウツツジ</t>
  </si>
  <si>
    <t>クムシラコ</t>
  </si>
  <si>
    <t>サトノリーベ</t>
  </si>
  <si>
    <t>マスキュリン</t>
  </si>
  <si>
    <t>モンサンメリッサ</t>
  </si>
  <si>
    <t>クインズステラ</t>
  </si>
  <si>
    <t>フラッシングレート</t>
  </si>
  <si>
    <t>ムガ</t>
  </si>
  <si>
    <t>セイレジーナ</t>
  </si>
  <si>
    <t>過去の調教指数移動平均</t>
    <rPh sb="0" eb="2">
      <t>カコ</t>
    </rPh>
    <rPh sb="3" eb="11">
      <t>チョウキョウシスウイドウヘイキン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</si>
</sst>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76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/>
    </xf>
    <xf numFmtId="176" fontId="0" fillId="0" borderId="1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176" fontId="0" fillId="0" borderId="0" xfId="0" applyNumberFormat="1"/>
  </cellXfs>
  <cellStyles count="1">
    <cellStyle name="標準" xfId="0" builtinId="0"/>
  </cellStyles>
  <dxfs count="4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75"/>
  <sheetViews>
    <sheetView tabSelected="1" workbookViewId="0">
      <pane ySplit="2" topLeftCell="A72" activePane="bottomLeft" state="frozen"/>
      <selection pane="bottomLeft" activeCell="M111" sqref="M111"/>
    </sheetView>
  </sheetViews>
  <sheetFormatPr defaultRowHeight="13.5" x14ac:dyDescent="0.15"/>
  <cols>
    <col min="1" max="1" width="14.625" style="5" bestFit="1" customWidth="1"/>
    <col min="2" max="2" width="9.5" bestFit="1" customWidth="1"/>
    <col min="3" max="3" width="6" customWidth="1"/>
    <col min="4" max="4" width="6.125" customWidth="1"/>
    <col min="5" max="5" width="6.5" customWidth="1"/>
    <col min="6" max="6" width="18.125" bestFit="1" customWidth="1"/>
    <col min="7" max="7" width="19.875" customWidth="1"/>
    <col min="8" max="8" width="6.375" customWidth="1"/>
    <col min="9" max="9" width="6.125" customWidth="1"/>
    <col min="10" max="10" width="5.875" customWidth="1"/>
    <col min="13" max="14" width="7.625" customWidth="1"/>
    <col min="15" max="15" width="5.625" customWidth="1"/>
  </cols>
  <sheetData>
    <row r="1" spans="1:30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3462</v>
      </c>
      <c r="Y1" s="2"/>
      <c r="Z1" s="2"/>
      <c r="AA1" s="2"/>
      <c r="AB1" s="2"/>
      <c r="AC1" s="2"/>
      <c r="AD1" s="2"/>
    </row>
    <row r="2" spans="1:30" ht="27" customHeight="1" x14ac:dyDescent="0.15">
      <c r="A2" s="3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</row>
    <row r="3" spans="1:30" x14ac:dyDescent="0.15">
      <c r="A3" s="5">
        <v>202402030501</v>
      </c>
      <c r="B3" t="s">
        <v>30</v>
      </c>
      <c r="C3">
        <v>15</v>
      </c>
      <c r="D3" t="s">
        <v>31</v>
      </c>
      <c r="E3">
        <v>1</v>
      </c>
      <c r="F3" t="s">
        <v>32</v>
      </c>
      <c r="G3" t="s">
        <v>33</v>
      </c>
      <c r="H3" t="s">
        <v>34</v>
      </c>
      <c r="I3">
        <v>1400</v>
      </c>
      <c r="J3">
        <v>1</v>
      </c>
      <c r="K3">
        <v>1.800201448302996</v>
      </c>
      <c r="L3">
        <v>0.2474391303297265</v>
      </c>
      <c r="M3">
        <v>4</v>
      </c>
      <c r="N3">
        <v>4.7</v>
      </c>
      <c r="O3">
        <v>3</v>
      </c>
      <c r="P3" t="s">
        <v>35</v>
      </c>
      <c r="Q3" t="s">
        <v>36</v>
      </c>
      <c r="R3">
        <v>0.51882414448852754</v>
      </c>
      <c r="S3">
        <v>0.94170280246523941</v>
      </c>
      <c r="T3">
        <v>5.4892648446578998E-3</v>
      </c>
      <c r="U3">
        <v>0.86596334755563464</v>
      </c>
      <c r="V3">
        <v>1.3362657658601369</v>
      </c>
      <c r="W3">
        <v>3.0335526653984001E-3</v>
      </c>
      <c r="X3">
        <v>0.15868025296192989</v>
      </c>
    </row>
    <row r="4" spans="1:30" x14ac:dyDescent="0.15">
      <c r="A4" s="5">
        <v>202402030501</v>
      </c>
      <c r="B4" t="s">
        <v>30</v>
      </c>
      <c r="C4">
        <v>8</v>
      </c>
      <c r="D4" t="s">
        <v>31</v>
      </c>
      <c r="E4">
        <v>1</v>
      </c>
      <c r="F4" t="s">
        <v>37</v>
      </c>
      <c r="G4" t="s">
        <v>38</v>
      </c>
      <c r="H4" t="s">
        <v>34</v>
      </c>
      <c r="I4">
        <v>1400</v>
      </c>
      <c r="J4">
        <v>2</v>
      </c>
      <c r="K4">
        <v>1.5527623179732699</v>
      </c>
      <c r="L4">
        <v>0.21060070793742189</v>
      </c>
      <c r="M4">
        <v>1</v>
      </c>
      <c r="N4">
        <v>2.5</v>
      </c>
      <c r="O4">
        <v>1</v>
      </c>
      <c r="P4" t="s">
        <v>36</v>
      </c>
      <c r="Q4" t="s">
        <v>36</v>
      </c>
      <c r="R4">
        <v>0.61479147685469326</v>
      </c>
      <c r="S4">
        <v>1.180567946111478</v>
      </c>
      <c r="T4">
        <v>2.2446205476943301E-2</v>
      </c>
      <c r="U4">
        <v>0.58542655864527682</v>
      </c>
      <c r="V4">
        <v>1.1524495134910471</v>
      </c>
      <c r="W4">
        <v>8.9526256610945008E-3</v>
      </c>
      <c r="X4">
        <v>-3.3257616140572099E-2</v>
      </c>
    </row>
    <row r="5" spans="1:30" x14ac:dyDescent="0.15">
      <c r="A5" s="5">
        <v>202402030501</v>
      </c>
      <c r="B5" t="s">
        <v>30</v>
      </c>
      <c r="C5">
        <v>12</v>
      </c>
      <c r="D5" t="s">
        <v>31</v>
      </c>
      <c r="E5">
        <v>1</v>
      </c>
      <c r="F5" t="s">
        <v>39</v>
      </c>
      <c r="G5" t="s">
        <v>40</v>
      </c>
      <c r="H5" t="s">
        <v>34</v>
      </c>
      <c r="I5">
        <v>1400</v>
      </c>
      <c r="J5">
        <v>3</v>
      </c>
      <c r="K5">
        <v>1.342161610035848</v>
      </c>
      <c r="L5">
        <v>6.3584196499636605E-2</v>
      </c>
      <c r="M5">
        <v>3</v>
      </c>
      <c r="N5">
        <v>6.5</v>
      </c>
      <c r="O5">
        <v>4</v>
      </c>
      <c r="P5" t="s">
        <v>41</v>
      </c>
      <c r="Q5" t="s">
        <v>36</v>
      </c>
      <c r="R5">
        <v>-1.7345902382686289</v>
      </c>
      <c r="S5">
        <v>-0.8735560699885111</v>
      </c>
      <c r="T5">
        <v>1.04358054434441E-2</v>
      </c>
      <c r="U5">
        <v>1.800010228135003</v>
      </c>
      <c r="V5">
        <v>1.2896582735166811</v>
      </c>
      <c r="W5">
        <v>3.5738424457987999E-2</v>
      </c>
      <c r="X5">
        <v>-0.19717532007692529</v>
      </c>
      <c r="Y5">
        <v>-0.69724643362994154</v>
      </c>
      <c r="Z5">
        <v>-1.376863676119406</v>
      </c>
    </row>
    <row r="6" spans="1:30" x14ac:dyDescent="0.15">
      <c r="A6" s="5">
        <v>202402030501</v>
      </c>
      <c r="B6" t="s">
        <v>30</v>
      </c>
      <c r="C6">
        <v>3</v>
      </c>
      <c r="D6" t="s">
        <v>31</v>
      </c>
      <c r="E6">
        <v>1</v>
      </c>
      <c r="F6" t="s">
        <v>42</v>
      </c>
      <c r="G6" t="s">
        <v>43</v>
      </c>
      <c r="H6" t="s">
        <v>34</v>
      </c>
      <c r="I6">
        <v>1400</v>
      </c>
      <c r="J6">
        <v>4</v>
      </c>
      <c r="K6">
        <v>1.2785774135362109</v>
      </c>
      <c r="L6">
        <v>0.1307057263236126</v>
      </c>
      <c r="M6">
        <v>6</v>
      </c>
      <c r="N6">
        <v>35</v>
      </c>
      <c r="O6">
        <v>7</v>
      </c>
      <c r="P6" t="s">
        <v>44</v>
      </c>
      <c r="Q6" t="s">
        <v>41</v>
      </c>
      <c r="U6">
        <v>-8.78617347395836E-2</v>
      </c>
      <c r="V6">
        <v>-0.59919324714287914</v>
      </c>
      <c r="W6">
        <v>-1.73592002967571E-2</v>
      </c>
      <c r="X6">
        <v>8.2499683687415198E-2</v>
      </c>
    </row>
    <row r="7" spans="1:30" x14ac:dyDescent="0.15">
      <c r="A7" s="5">
        <v>202402030501</v>
      </c>
      <c r="B7" t="s">
        <v>30</v>
      </c>
      <c r="C7">
        <v>1</v>
      </c>
      <c r="D7" t="s">
        <v>31</v>
      </c>
      <c r="E7">
        <v>1</v>
      </c>
      <c r="F7" t="s">
        <v>45</v>
      </c>
      <c r="G7" t="s">
        <v>46</v>
      </c>
      <c r="H7" t="s">
        <v>34</v>
      </c>
      <c r="I7">
        <v>1400</v>
      </c>
      <c r="J7">
        <v>5</v>
      </c>
      <c r="K7">
        <v>1.147871687212598</v>
      </c>
      <c r="L7">
        <v>1.3451502430829261</v>
      </c>
      <c r="M7">
        <v>12</v>
      </c>
      <c r="N7">
        <v>10.9</v>
      </c>
      <c r="O7">
        <v>5</v>
      </c>
      <c r="P7" t="s">
        <v>36</v>
      </c>
      <c r="Q7" t="s">
        <v>47</v>
      </c>
      <c r="R7">
        <v>1.115084728452961</v>
      </c>
      <c r="S7">
        <v>1.487824922243165</v>
      </c>
      <c r="T7">
        <v>-5.1419144534971999E-3</v>
      </c>
      <c r="U7">
        <v>0.52931920086320439</v>
      </c>
      <c r="V7">
        <v>0.92940067445642116</v>
      </c>
      <c r="W7">
        <v>-2.1510802683503302E-2</v>
      </c>
      <c r="X7">
        <v>7.4137813822937895E-2</v>
      </c>
      <c r="Y7">
        <v>0.10869475094520691</v>
      </c>
      <c r="Z7">
        <v>0.23581229237891371</v>
      </c>
    </row>
    <row r="8" spans="1:30" x14ac:dyDescent="0.15">
      <c r="A8" s="5">
        <v>202402030501</v>
      </c>
      <c r="B8" t="s">
        <v>30</v>
      </c>
      <c r="C8">
        <v>14</v>
      </c>
      <c r="D8" t="s">
        <v>31</v>
      </c>
      <c r="E8">
        <v>1</v>
      </c>
      <c r="F8" t="s">
        <v>48</v>
      </c>
      <c r="G8" t="s">
        <v>49</v>
      </c>
      <c r="H8" t="s">
        <v>34</v>
      </c>
      <c r="I8">
        <v>1400</v>
      </c>
      <c r="J8">
        <v>6</v>
      </c>
      <c r="K8">
        <v>-0.19727855587032739</v>
      </c>
      <c r="L8">
        <v>0.14078876105247021</v>
      </c>
      <c r="M8">
        <v>5</v>
      </c>
      <c r="N8">
        <v>410.9</v>
      </c>
      <c r="O8">
        <v>13</v>
      </c>
      <c r="P8" t="s">
        <v>36</v>
      </c>
      <c r="Q8" t="s">
        <v>41</v>
      </c>
      <c r="R8">
        <v>1.085615331114411</v>
      </c>
      <c r="S8">
        <v>1.103788001094842</v>
      </c>
      <c r="T8">
        <v>6.0130981790164004E-3</v>
      </c>
      <c r="U8">
        <v>-1.350339069760381</v>
      </c>
      <c r="V8">
        <v>-1.2797621094356391</v>
      </c>
      <c r="W8">
        <v>-3.7083520758358999E-3</v>
      </c>
      <c r="X8">
        <v>-4.4710439963401599E-2</v>
      </c>
      <c r="Y8">
        <v>4.3107302491626996E-3</v>
      </c>
    </row>
    <row r="9" spans="1:30" x14ac:dyDescent="0.15">
      <c r="A9" s="5">
        <v>202402030501</v>
      </c>
      <c r="B9" t="s">
        <v>30</v>
      </c>
      <c r="C9">
        <v>5</v>
      </c>
      <c r="D9" t="s">
        <v>31</v>
      </c>
      <c r="E9">
        <v>1</v>
      </c>
      <c r="F9" t="s">
        <v>50</v>
      </c>
      <c r="G9" t="s">
        <v>51</v>
      </c>
      <c r="H9" t="s">
        <v>34</v>
      </c>
      <c r="I9">
        <v>1400</v>
      </c>
      <c r="J9">
        <v>7</v>
      </c>
      <c r="K9">
        <v>-0.33806731692279768</v>
      </c>
      <c r="L9">
        <v>0</v>
      </c>
      <c r="M9">
        <v>8</v>
      </c>
      <c r="N9">
        <v>3.7</v>
      </c>
      <c r="O9">
        <v>2</v>
      </c>
      <c r="P9" t="s">
        <v>36</v>
      </c>
      <c r="Q9" t="s">
        <v>35</v>
      </c>
      <c r="R9">
        <v>1.6546547159779561</v>
      </c>
      <c r="S9">
        <v>1.35604944345291</v>
      </c>
      <c r="T9">
        <v>3.3625009213176002E-2</v>
      </c>
      <c r="U9">
        <v>0.41903519344113449</v>
      </c>
      <c r="V9">
        <v>0.87323526585346956</v>
      </c>
      <c r="W9">
        <v>8.5931724276985699E-2</v>
      </c>
      <c r="X9">
        <v>2.4648839213415399E-2</v>
      </c>
    </row>
    <row r="10" spans="1:30" x14ac:dyDescent="0.15">
      <c r="A10" s="5">
        <v>202402030501</v>
      </c>
      <c r="B10" t="s">
        <v>30</v>
      </c>
      <c r="C10">
        <v>7</v>
      </c>
      <c r="D10" t="s">
        <v>31</v>
      </c>
      <c r="E10">
        <v>1</v>
      </c>
      <c r="F10" t="s">
        <v>52</v>
      </c>
      <c r="G10" t="s">
        <v>53</v>
      </c>
      <c r="H10" t="s">
        <v>34</v>
      </c>
      <c r="I10">
        <v>1400</v>
      </c>
      <c r="J10">
        <v>8</v>
      </c>
      <c r="K10">
        <v>-0.33806731692279768</v>
      </c>
      <c r="L10">
        <v>0</v>
      </c>
      <c r="M10">
        <v>13</v>
      </c>
      <c r="N10">
        <v>103.7</v>
      </c>
      <c r="O10">
        <v>10</v>
      </c>
      <c r="P10" t="s">
        <v>47</v>
      </c>
      <c r="Q10" t="s">
        <v>36</v>
      </c>
      <c r="R10">
        <v>0.3351031774352502</v>
      </c>
      <c r="S10">
        <v>1.3122241749104451</v>
      </c>
      <c r="T10">
        <v>-5.1299975199970999E-3</v>
      </c>
      <c r="U10">
        <v>0.30488976973491888</v>
      </c>
      <c r="V10">
        <v>1.230283131513229</v>
      </c>
      <c r="W10">
        <v>-1.14022046053016E-2</v>
      </c>
      <c r="X10">
        <v>0.13371560708278141</v>
      </c>
    </row>
    <row r="11" spans="1:30" x14ac:dyDescent="0.15">
      <c r="A11" s="5">
        <v>202402030501</v>
      </c>
      <c r="B11" t="s">
        <v>30</v>
      </c>
      <c r="C11">
        <v>10</v>
      </c>
      <c r="D11" t="s">
        <v>31</v>
      </c>
      <c r="E11">
        <v>1</v>
      </c>
      <c r="F11" t="s">
        <v>54</v>
      </c>
      <c r="G11" t="s">
        <v>55</v>
      </c>
      <c r="H11" t="s">
        <v>34</v>
      </c>
      <c r="I11">
        <v>1400</v>
      </c>
      <c r="J11">
        <v>9</v>
      </c>
      <c r="K11">
        <v>-0.33806731692279768</v>
      </c>
      <c r="L11">
        <v>0.1263383432959122</v>
      </c>
      <c r="M11">
        <v>9</v>
      </c>
      <c r="N11">
        <v>161.30000000000001</v>
      </c>
      <c r="O11">
        <v>11</v>
      </c>
      <c r="P11" t="s">
        <v>35</v>
      </c>
      <c r="Q11" t="s">
        <v>35</v>
      </c>
      <c r="R11">
        <v>0.57302965212165857</v>
      </c>
      <c r="S11">
        <v>0.63772310506961194</v>
      </c>
      <c r="T11">
        <v>2.3813091549649999E-3</v>
      </c>
      <c r="U11">
        <v>0.33272425377276649</v>
      </c>
      <c r="V11">
        <v>0.46911268410743728</v>
      </c>
      <c r="W11">
        <v>9.2860640228236008E-3</v>
      </c>
      <c r="X11">
        <v>0.1177475800985878</v>
      </c>
    </row>
    <row r="12" spans="1:30" x14ac:dyDescent="0.15">
      <c r="A12" s="5">
        <v>202402030501</v>
      </c>
      <c r="B12" t="s">
        <v>30</v>
      </c>
      <c r="C12">
        <v>16</v>
      </c>
      <c r="D12" t="s">
        <v>31</v>
      </c>
      <c r="E12">
        <v>1</v>
      </c>
      <c r="F12" t="s">
        <v>56</v>
      </c>
      <c r="G12" t="s">
        <v>57</v>
      </c>
      <c r="H12" t="s">
        <v>34</v>
      </c>
      <c r="I12">
        <v>1400</v>
      </c>
      <c r="J12">
        <v>10</v>
      </c>
      <c r="K12">
        <v>-0.46440566021870988</v>
      </c>
      <c r="L12">
        <v>0.2386851190455547</v>
      </c>
      <c r="M12">
        <v>2</v>
      </c>
      <c r="N12">
        <v>50.8</v>
      </c>
      <c r="O12">
        <v>8</v>
      </c>
      <c r="P12" t="s">
        <v>36</v>
      </c>
      <c r="Q12" t="s">
        <v>35</v>
      </c>
      <c r="R12">
        <v>0.62723515975478572</v>
      </c>
      <c r="S12">
        <v>1.535735279448837</v>
      </c>
      <c r="T12">
        <v>2.83674880052221E-2</v>
      </c>
      <c r="U12">
        <v>-0.25618380808579672</v>
      </c>
      <c r="V12">
        <v>0.15558301615195549</v>
      </c>
      <c r="W12">
        <v>3.7376323838284001E-2</v>
      </c>
      <c r="X12">
        <v>-0.23366662437003599</v>
      </c>
      <c r="Y12">
        <v>-0.42119510373475771</v>
      </c>
    </row>
    <row r="13" spans="1:30" x14ac:dyDescent="0.15">
      <c r="A13" s="5">
        <v>202402030501</v>
      </c>
      <c r="B13" t="s">
        <v>30</v>
      </c>
      <c r="C13">
        <v>13</v>
      </c>
      <c r="D13" t="s">
        <v>31</v>
      </c>
      <c r="E13">
        <v>1</v>
      </c>
      <c r="F13" t="s">
        <v>58</v>
      </c>
      <c r="G13" t="s">
        <v>59</v>
      </c>
      <c r="H13" t="s">
        <v>34</v>
      </c>
      <c r="I13">
        <v>1400</v>
      </c>
      <c r="J13">
        <v>11</v>
      </c>
      <c r="K13">
        <v>-0.70309077926426466</v>
      </c>
      <c r="L13">
        <v>0.1875071309330083</v>
      </c>
      <c r="M13">
        <v>10</v>
      </c>
      <c r="N13">
        <v>23.3</v>
      </c>
      <c r="O13">
        <v>6</v>
      </c>
      <c r="P13" t="s">
        <v>47</v>
      </c>
      <c r="Q13" t="s">
        <v>47</v>
      </c>
      <c r="R13">
        <v>-0.16833576151974619</v>
      </c>
      <c r="S13">
        <v>0.46599726224994192</v>
      </c>
      <c r="T13">
        <v>-7.0693447903662096E-2</v>
      </c>
      <c r="U13">
        <v>-0.14396909252165599</v>
      </c>
      <c r="V13">
        <v>0.48677287329642671</v>
      </c>
      <c r="W13">
        <v>-2.30286355817764E-2</v>
      </c>
      <c r="X13">
        <v>-0.57663637712794835</v>
      </c>
      <c r="Y13">
        <v>-0.68112100528610497</v>
      </c>
    </row>
    <row r="14" spans="1:30" x14ac:dyDescent="0.15">
      <c r="A14" s="5">
        <v>202402030501</v>
      </c>
      <c r="B14" t="s">
        <v>30</v>
      </c>
      <c r="C14">
        <v>2</v>
      </c>
      <c r="D14" t="s">
        <v>31</v>
      </c>
      <c r="E14">
        <v>1</v>
      </c>
      <c r="F14" t="s">
        <v>60</v>
      </c>
      <c r="G14" t="s">
        <v>61</v>
      </c>
      <c r="H14" t="s">
        <v>34</v>
      </c>
      <c r="I14">
        <v>1400</v>
      </c>
      <c r="J14">
        <v>12</v>
      </c>
      <c r="K14">
        <v>-0.89059791019727297</v>
      </c>
      <c r="L14">
        <v>7.2401994988215507E-2</v>
      </c>
      <c r="M14">
        <v>15</v>
      </c>
      <c r="N14">
        <v>497.5</v>
      </c>
      <c r="O14">
        <v>14</v>
      </c>
      <c r="P14" t="s">
        <v>44</v>
      </c>
      <c r="Q14" t="s">
        <v>41</v>
      </c>
      <c r="U14">
        <v>-1.2100088903810149</v>
      </c>
      <c r="V14">
        <v>0</v>
      </c>
      <c r="W14">
        <v>3.8140065895426998E-3</v>
      </c>
      <c r="X14">
        <v>-1.2100088903810149</v>
      </c>
    </row>
    <row r="15" spans="1:30" x14ac:dyDescent="0.15">
      <c r="A15" s="5">
        <v>202402030501</v>
      </c>
      <c r="B15" t="s">
        <v>30</v>
      </c>
      <c r="C15">
        <v>4</v>
      </c>
      <c r="D15" t="s">
        <v>31</v>
      </c>
      <c r="E15">
        <v>1</v>
      </c>
      <c r="F15" t="s">
        <v>62</v>
      </c>
      <c r="G15" t="s">
        <v>63</v>
      </c>
      <c r="H15" t="s">
        <v>34</v>
      </c>
      <c r="I15">
        <v>1400</v>
      </c>
      <c r="J15">
        <v>13</v>
      </c>
      <c r="K15">
        <v>-0.96299990518548839</v>
      </c>
      <c r="L15">
        <v>0</v>
      </c>
      <c r="M15">
        <v>14</v>
      </c>
      <c r="N15">
        <v>524.4</v>
      </c>
      <c r="O15">
        <v>15</v>
      </c>
      <c r="P15" t="s">
        <v>44</v>
      </c>
      <c r="Q15" t="s">
        <v>41</v>
      </c>
      <c r="U15">
        <v>-0.83247343175018562</v>
      </c>
      <c r="V15">
        <v>-0.82993295631455677</v>
      </c>
      <c r="W15">
        <v>2.7409937305590298E-2</v>
      </c>
      <c r="X15">
        <v>-0.17879243310162179</v>
      </c>
      <c r="Y15">
        <v>0.2177003426026039</v>
      </c>
    </row>
    <row r="16" spans="1:30" x14ac:dyDescent="0.15">
      <c r="A16" s="5">
        <v>202402030501</v>
      </c>
      <c r="B16" t="s">
        <v>30</v>
      </c>
      <c r="C16">
        <v>6</v>
      </c>
      <c r="D16" t="s">
        <v>31</v>
      </c>
      <c r="E16">
        <v>1</v>
      </c>
      <c r="F16" t="s">
        <v>64</v>
      </c>
      <c r="G16" t="s">
        <v>65</v>
      </c>
      <c r="H16" t="s">
        <v>34</v>
      </c>
      <c r="I16">
        <v>1400</v>
      </c>
      <c r="J16">
        <v>14</v>
      </c>
      <c r="K16">
        <v>-0.96299990518548839</v>
      </c>
      <c r="L16">
        <v>0</v>
      </c>
      <c r="M16">
        <v>16</v>
      </c>
      <c r="N16">
        <v>556.4</v>
      </c>
      <c r="O16">
        <v>16</v>
      </c>
      <c r="P16" t="s">
        <v>44</v>
      </c>
      <c r="Q16" t="s">
        <v>66</v>
      </c>
      <c r="U16">
        <v>-1.7818937681022149</v>
      </c>
      <c r="V16">
        <v>0.46152607655111449</v>
      </c>
      <c r="W16">
        <v>-4.2924307522848398E-2</v>
      </c>
      <c r="X16">
        <v>-1.996146366048714</v>
      </c>
      <c r="Y16">
        <v>-1.643845279716343</v>
      </c>
    </row>
    <row r="17" spans="1:26" x14ac:dyDescent="0.15">
      <c r="A17" s="5">
        <v>202402030501</v>
      </c>
      <c r="B17" t="s">
        <v>30</v>
      </c>
      <c r="C17">
        <v>9</v>
      </c>
      <c r="D17" t="s">
        <v>31</v>
      </c>
      <c r="E17">
        <v>1</v>
      </c>
      <c r="F17" t="s">
        <v>67</v>
      </c>
      <c r="G17" t="s">
        <v>68</v>
      </c>
      <c r="H17" t="s">
        <v>34</v>
      </c>
      <c r="I17">
        <v>1400</v>
      </c>
      <c r="J17">
        <v>15</v>
      </c>
      <c r="K17">
        <v>-0.96299990518548839</v>
      </c>
      <c r="L17">
        <v>0</v>
      </c>
      <c r="M17">
        <v>11</v>
      </c>
      <c r="N17">
        <v>388.8</v>
      </c>
      <c r="O17">
        <v>12</v>
      </c>
      <c r="P17" t="s">
        <v>44</v>
      </c>
      <c r="Q17" t="s">
        <v>36</v>
      </c>
      <c r="U17">
        <v>1.023211771119704</v>
      </c>
      <c r="V17">
        <v>1.2145896225956909</v>
      </c>
      <c r="W17">
        <v>-5.7262407680821999E-3</v>
      </c>
      <c r="X17">
        <v>0.2045791620261812</v>
      </c>
      <c r="Y17">
        <v>-0.15278284614440829</v>
      </c>
      <c r="Z17">
        <v>-0.4009030189018063</v>
      </c>
    </row>
    <row r="18" spans="1:26" x14ac:dyDescent="0.15">
      <c r="A18" s="5">
        <v>202402030501</v>
      </c>
      <c r="B18" t="s">
        <v>30</v>
      </c>
      <c r="C18">
        <v>11</v>
      </c>
      <c r="D18" t="s">
        <v>31</v>
      </c>
      <c r="E18">
        <v>1</v>
      </c>
      <c r="F18" t="s">
        <v>69</v>
      </c>
      <c r="G18" t="s">
        <v>70</v>
      </c>
      <c r="H18" t="s">
        <v>34</v>
      </c>
      <c r="I18">
        <v>1400</v>
      </c>
      <c r="J18">
        <v>16</v>
      </c>
      <c r="K18">
        <v>-0.96299990518548839</v>
      </c>
      <c r="M18">
        <v>7</v>
      </c>
      <c r="N18">
        <v>53.8</v>
      </c>
      <c r="O18">
        <v>9</v>
      </c>
      <c r="P18" t="s">
        <v>35</v>
      </c>
      <c r="Q18" t="s">
        <v>35</v>
      </c>
      <c r="R18">
        <v>0.41167427367710629</v>
      </c>
      <c r="S18">
        <v>0.55626750289437255</v>
      </c>
      <c r="T18">
        <v>1.4934516401376999E-2</v>
      </c>
      <c r="U18">
        <v>0.46219066327531538</v>
      </c>
      <c r="V18">
        <v>0.5879362814452137</v>
      </c>
      <c r="W18">
        <v>1.1014930431718899E-2</v>
      </c>
      <c r="X18">
        <v>-0.23969394350784909</v>
      </c>
      <c r="Y18">
        <v>-0.24694046546139231</v>
      </c>
    </row>
    <row r="19" spans="1:26" x14ac:dyDescent="0.15">
      <c r="A19" s="5">
        <v>202402030502</v>
      </c>
      <c r="B19" t="s">
        <v>30</v>
      </c>
      <c r="C19">
        <v>3</v>
      </c>
      <c r="D19" t="s">
        <v>31</v>
      </c>
      <c r="E19">
        <v>2</v>
      </c>
      <c r="F19" t="s">
        <v>71</v>
      </c>
      <c r="G19" t="s">
        <v>72</v>
      </c>
      <c r="H19" t="s">
        <v>34</v>
      </c>
      <c r="I19">
        <v>1300</v>
      </c>
      <c r="J19">
        <v>1</v>
      </c>
      <c r="K19">
        <v>1.510800852901526</v>
      </c>
      <c r="L19">
        <v>0</v>
      </c>
      <c r="M19">
        <v>6</v>
      </c>
      <c r="N19">
        <v>2.2000000000000002</v>
      </c>
      <c r="O19">
        <v>1</v>
      </c>
      <c r="P19" t="s">
        <v>44</v>
      </c>
      <c r="Q19" t="s">
        <v>35</v>
      </c>
      <c r="U19">
        <v>8.0460338606633403E-2</v>
      </c>
      <c r="V19">
        <v>-0.29511589561170798</v>
      </c>
      <c r="W19">
        <v>1.31476683105941E-2</v>
      </c>
      <c r="X19">
        <v>0.2486736299984571</v>
      </c>
    </row>
    <row r="20" spans="1:26" x14ac:dyDescent="0.15">
      <c r="A20" s="5">
        <v>202402030502</v>
      </c>
      <c r="B20" t="s">
        <v>30</v>
      </c>
      <c r="C20">
        <v>13</v>
      </c>
      <c r="D20" t="s">
        <v>31</v>
      </c>
      <c r="E20">
        <v>2</v>
      </c>
      <c r="F20" t="s">
        <v>73</v>
      </c>
      <c r="G20" t="s">
        <v>74</v>
      </c>
      <c r="H20" t="s">
        <v>34</v>
      </c>
      <c r="I20">
        <v>1300</v>
      </c>
      <c r="J20">
        <v>2</v>
      </c>
      <c r="K20">
        <v>1.510800852901526</v>
      </c>
      <c r="L20">
        <v>0.21761416788333979</v>
      </c>
      <c r="M20">
        <v>3</v>
      </c>
      <c r="N20">
        <v>5.0999999999999996</v>
      </c>
      <c r="O20">
        <v>3</v>
      </c>
      <c r="P20" t="s">
        <v>44</v>
      </c>
      <c r="Q20" t="s">
        <v>35</v>
      </c>
      <c r="U20">
        <v>-5.5674974734880103E-2</v>
      </c>
      <c r="V20">
        <v>-0.1196701968065023</v>
      </c>
      <c r="W20">
        <v>9.4128162947759997E-3</v>
      </c>
      <c r="X20">
        <v>5.6172758374799403E-2</v>
      </c>
    </row>
    <row r="21" spans="1:26" x14ac:dyDescent="0.15">
      <c r="A21" s="5">
        <v>202402030502</v>
      </c>
      <c r="B21" t="s">
        <v>30</v>
      </c>
      <c r="C21">
        <v>11</v>
      </c>
      <c r="D21" t="s">
        <v>31</v>
      </c>
      <c r="E21">
        <v>2</v>
      </c>
      <c r="F21" t="s">
        <v>75</v>
      </c>
      <c r="G21" t="s">
        <v>76</v>
      </c>
      <c r="H21" t="s">
        <v>34</v>
      </c>
      <c r="I21">
        <v>1300</v>
      </c>
      <c r="J21">
        <v>3</v>
      </c>
      <c r="K21">
        <v>1.2931866850181859</v>
      </c>
      <c r="L21">
        <v>0.1721399298477535</v>
      </c>
      <c r="M21">
        <v>5</v>
      </c>
      <c r="N21">
        <v>4.2</v>
      </c>
      <c r="O21">
        <v>2</v>
      </c>
      <c r="P21" t="s">
        <v>44</v>
      </c>
      <c r="Q21" t="s">
        <v>41</v>
      </c>
      <c r="U21">
        <v>-1.091406250755284</v>
      </c>
      <c r="V21">
        <v>-1.2933942100249549</v>
      </c>
      <c r="W21">
        <v>9.3237074456274001E-3</v>
      </c>
      <c r="X21">
        <v>-4.8617467051078202E-2</v>
      </c>
      <c r="Y21">
        <v>-1.7567811895203799E-2</v>
      </c>
    </row>
    <row r="22" spans="1:26" x14ac:dyDescent="0.15">
      <c r="A22" s="5">
        <v>202402030502</v>
      </c>
      <c r="B22" t="s">
        <v>30</v>
      </c>
      <c r="C22">
        <v>6</v>
      </c>
      <c r="D22" t="s">
        <v>31</v>
      </c>
      <c r="E22">
        <v>2</v>
      </c>
      <c r="F22" t="s">
        <v>77</v>
      </c>
      <c r="G22" t="s">
        <v>78</v>
      </c>
      <c r="H22" t="s">
        <v>34</v>
      </c>
      <c r="I22">
        <v>1300</v>
      </c>
      <c r="J22">
        <v>4</v>
      </c>
      <c r="K22">
        <v>1.121046755170432</v>
      </c>
      <c r="L22">
        <v>0</v>
      </c>
      <c r="M22">
        <v>4</v>
      </c>
      <c r="N22">
        <v>8.1</v>
      </c>
      <c r="O22">
        <v>4</v>
      </c>
      <c r="P22" t="s">
        <v>66</v>
      </c>
      <c r="Q22" t="s">
        <v>36</v>
      </c>
      <c r="R22">
        <v>-2.4509473510157589</v>
      </c>
      <c r="S22">
        <v>-1.621822200813815</v>
      </c>
      <c r="T22">
        <v>-1.9218448267197999E-2</v>
      </c>
      <c r="U22">
        <v>1.497921939295719</v>
      </c>
      <c r="V22">
        <v>1.7069953492098699</v>
      </c>
      <c r="W22">
        <v>4.3958438785914301E-2</v>
      </c>
      <c r="X22">
        <v>-0.5574462764546434</v>
      </c>
      <c r="Y22">
        <v>-0.77544687809328261</v>
      </c>
    </row>
    <row r="23" spans="1:26" x14ac:dyDescent="0.15">
      <c r="A23" s="5">
        <v>202402030502</v>
      </c>
      <c r="B23" t="s">
        <v>30</v>
      </c>
      <c r="C23">
        <v>10</v>
      </c>
      <c r="D23" t="s">
        <v>31</v>
      </c>
      <c r="E23">
        <v>2</v>
      </c>
      <c r="F23" t="s">
        <v>79</v>
      </c>
      <c r="G23" t="s">
        <v>80</v>
      </c>
      <c r="H23" t="s">
        <v>34</v>
      </c>
      <c r="I23">
        <v>1300</v>
      </c>
      <c r="J23">
        <v>5</v>
      </c>
      <c r="K23">
        <v>1.121046755170432</v>
      </c>
      <c r="L23">
        <v>0.52666395890181028</v>
      </c>
      <c r="M23">
        <v>2</v>
      </c>
      <c r="N23">
        <v>9.4</v>
      </c>
      <c r="O23">
        <v>5</v>
      </c>
      <c r="P23" t="s">
        <v>35</v>
      </c>
      <c r="Q23" t="s">
        <v>41</v>
      </c>
      <c r="R23">
        <v>0.67072913673858259</v>
      </c>
      <c r="S23">
        <v>0.79739710290151722</v>
      </c>
      <c r="T23">
        <v>2.3564958674621099E-2</v>
      </c>
      <c r="U23">
        <v>-1.3071835999262</v>
      </c>
      <c r="V23">
        <v>-2.285333476314972</v>
      </c>
      <c r="W23">
        <v>1.38306210606019E-2</v>
      </c>
      <c r="X23">
        <v>0.1937148432299973</v>
      </c>
      <c r="Y23">
        <v>9.3834857774074298E-2</v>
      </c>
    </row>
    <row r="24" spans="1:26" x14ac:dyDescent="0.15">
      <c r="A24" s="5">
        <v>202402030502</v>
      </c>
      <c r="B24" t="s">
        <v>30</v>
      </c>
      <c r="C24">
        <v>16</v>
      </c>
      <c r="D24" t="s">
        <v>31</v>
      </c>
      <c r="E24">
        <v>2</v>
      </c>
      <c r="F24" t="s">
        <v>81</v>
      </c>
      <c r="G24" t="s">
        <v>72</v>
      </c>
      <c r="H24" t="s">
        <v>34</v>
      </c>
      <c r="I24">
        <v>1300</v>
      </c>
      <c r="J24">
        <v>6</v>
      </c>
      <c r="K24">
        <v>0.59438279626862212</v>
      </c>
      <c r="L24">
        <v>0.56557684684416143</v>
      </c>
      <c r="M24">
        <v>14</v>
      </c>
      <c r="N24">
        <v>11.7</v>
      </c>
      <c r="O24">
        <v>6</v>
      </c>
      <c r="P24" t="s">
        <v>35</v>
      </c>
      <c r="Q24" t="s">
        <v>35</v>
      </c>
      <c r="R24">
        <v>0.75603923560866326</v>
      </c>
      <c r="S24">
        <v>0.43329858119204889</v>
      </c>
      <c r="T24">
        <v>2.47062769401525E-2</v>
      </c>
      <c r="U24">
        <v>0.76427895211460017</v>
      </c>
      <c r="V24">
        <v>0.44351880965899532</v>
      </c>
      <c r="W24">
        <v>1.3812595918190001E-4</v>
      </c>
      <c r="X24">
        <v>0.69369689784920074</v>
      </c>
      <c r="Y24">
        <v>-7.3027724704772506E-2</v>
      </c>
      <c r="Z24">
        <v>9.8181557989499096E-2</v>
      </c>
    </row>
    <row r="25" spans="1:26" x14ac:dyDescent="0.15">
      <c r="A25" s="5">
        <v>202402030502</v>
      </c>
      <c r="B25" t="s">
        <v>30</v>
      </c>
      <c r="C25">
        <v>1</v>
      </c>
      <c r="D25" t="s">
        <v>31</v>
      </c>
      <c r="E25">
        <v>2</v>
      </c>
      <c r="F25" t="s">
        <v>82</v>
      </c>
      <c r="G25" t="s">
        <v>78</v>
      </c>
      <c r="H25" t="s">
        <v>34</v>
      </c>
      <c r="I25">
        <v>1300</v>
      </c>
      <c r="J25">
        <v>7</v>
      </c>
      <c r="K25">
        <v>2.88059494244607E-2</v>
      </c>
      <c r="L25">
        <v>6.3301910549851306E-2</v>
      </c>
      <c r="M25">
        <v>11</v>
      </c>
      <c r="N25">
        <v>182.5</v>
      </c>
      <c r="O25">
        <v>11</v>
      </c>
      <c r="P25" t="s">
        <v>44</v>
      </c>
      <c r="Q25" t="s">
        <v>47</v>
      </c>
      <c r="U25">
        <v>0.80985598977356232</v>
      </c>
      <c r="V25">
        <v>0.55952497183122918</v>
      </c>
      <c r="W25">
        <v>-3.6296645790563603E-2</v>
      </c>
      <c r="X25">
        <v>0.3268735777794427</v>
      </c>
      <c r="Y25">
        <v>0.25648781248525609</v>
      </c>
      <c r="Z25">
        <v>0.21606226139896459</v>
      </c>
    </row>
    <row r="26" spans="1:26" x14ac:dyDescent="0.15">
      <c r="A26" s="5">
        <v>202402030502</v>
      </c>
      <c r="B26" t="s">
        <v>30</v>
      </c>
      <c r="C26">
        <v>4</v>
      </c>
      <c r="D26" t="s">
        <v>31</v>
      </c>
      <c r="E26">
        <v>2</v>
      </c>
      <c r="F26" t="s">
        <v>83</v>
      </c>
      <c r="G26" t="s">
        <v>84</v>
      </c>
      <c r="H26" t="s">
        <v>34</v>
      </c>
      <c r="I26">
        <v>1300</v>
      </c>
      <c r="J26">
        <v>8</v>
      </c>
      <c r="K26">
        <v>-3.4495961125390599E-2</v>
      </c>
      <c r="L26">
        <v>0.1915647300895823</v>
      </c>
      <c r="M26">
        <v>9</v>
      </c>
      <c r="N26">
        <v>67.599999999999994</v>
      </c>
      <c r="O26">
        <v>7</v>
      </c>
      <c r="P26" t="s">
        <v>41</v>
      </c>
      <c r="Q26" t="s">
        <v>36</v>
      </c>
      <c r="R26">
        <v>-1.080170439351918</v>
      </c>
      <c r="S26">
        <v>-0.81788752505446627</v>
      </c>
      <c r="T26">
        <v>6.4822335303419999E-3</v>
      </c>
      <c r="U26">
        <v>1.0663672409538849</v>
      </c>
      <c r="V26">
        <v>1.111714691521831</v>
      </c>
      <c r="W26">
        <v>1.38805363084392E-2</v>
      </c>
      <c r="X26">
        <v>7.6406334675040003E-4</v>
      </c>
      <c r="Y26">
        <v>-0.59968994888827254</v>
      </c>
      <c r="Z26">
        <v>-0.59915158952507674</v>
      </c>
    </row>
    <row r="27" spans="1:26" x14ac:dyDescent="0.15">
      <c r="A27" s="5">
        <v>202402030502</v>
      </c>
      <c r="B27" t="s">
        <v>30</v>
      </c>
      <c r="C27">
        <v>7</v>
      </c>
      <c r="D27" t="s">
        <v>31</v>
      </c>
      <c r="E27">
        <v>2</v>
      </c>
      <c r="F27" t="s">
        <v>85</v>
      </c>
      <c r="G27" t="s">
        <v>86</v>
      </c>
      <c r="H27" t="s">
        <v>34</v>
      </c>
      <c r="I27">
        <v>1300</v>
      </c>
      <c r="J27">
        <v>9</v>
      </c>
      <c r="K27">
        <v>-0.22606069121497299</v>
      </c>
      <c r="L27">
        <v>0.74521199423497819</v>
      </c>
      <c r="M27">
        <v>12</v>
      </c>
      <c r="N27">
        <v>117.1</v>
      </c>
      <c r="O27">
        <v>8</v>
      </c>
      <c r="P27" t="s">
        <v>44</v>
      </c>
      <c r="Q27" t="s">
        <v>44</v>
      </c>
      <c r="X27">
        <v>0.72477020056196917</v>
      </c>
      <c r="Y27">
        <v>0.2025494905315324</v>
      </c>
    </row>
    <row r="28" spans="1:26" x14ac:dyDescent="0.15">
      <c r="A28" s="5">
        <v>202402030502</v>
      </c>
      <c r="B28" t="s">
        <v>30</v>
      </c>
      <c r="C28">
        <v>2</v>
      </c>
      <c r="D28" t="s">
        <v>31</v>
      </c>
      <c r="E28">
        <v>2</v>
      </c>
      <c r="F28" t="s">
        <v>87</v>
      </c>
      <c r="G28" t="s">
        <v>88</v>
      </c>
      <c r="H28" t="s">
        <v>34</v>
      </c>
      <c r="I28">
        <v>1300</v>
      </c>
      <c r="J28">
        <v>10</v>
      </c>
      <c r="K28">
        <v>-0.97127268544995116</v>
      </c>
      <c r="L28">
        <v>0</v>
      </c>
      <c r="M28">
        <v>1</v>
      </c>
      <c r="N28">
        <v>247.1</v>
      </c>
      <c r="O28">
        <v>12</v>
      </c>
      <c r="P28" t="s">
        <v>47</v>
      </c>
      <c r="Q28" t="s">
        <v>47</v>
      </c>
      <c r="R28">
        <v>-7.7984688441409294E-2</v>
      </c>
      <c r="S28">
        <v>-6.1907069076119203E-2</v>
      </c>
      <c r="T28">
        <v>-4.6534568140687502E-2</v>
      </c>
      <c r="U28">
        <v>0.30488976973491888</v>
      </c>
      <c r="V28">
        <v>0.60273233413235283</v>
      </c>
      <c r="W28">
        <v>-8.7263252083167996E-3</v>
      </c>
      <c r="X28">
        <v>8.6058577448056995E-3</v>
      </c>
    </row>
    <row r="29" spans="1:26" x14ac:dyDescent="0.15">
      <c r="A29" s="5">
        <v>202402030502</v>
      </c>
      <c r="B29" t="s">
        <v>30</v>
      </c>
      <c r="C29">
        <v>5</v>
      </c>
      <c r="D29" t="s">
        <v>31</v>
      </c>
      <c r="E29">
        <v>2</v>
      </c>
      <c r="F29" t="s">
        <v>89</v>
      </c>
      <c r="G29" t="s">
        <v>90</v>
      </c>
      <c r="H29" t="s">
        <v>34</v>
      </c>
      <c r="I29">
        <v>1300</v>
      </c>
      <c r="J29">
        <v>11</v>
      </c>
      <c r="K29">
        <v>-0.97127268544995116</v>
      </c>
      <c r="L29">
        <v>0</v>
      </c>
      <c r="M29">
        <v>10</v>
      </c>
      <c r="N29">
        <v>511.8</v>
      </c>
      <c r="O29">
        <v>13</v>
      </c>
      <c r="P29" t="s">
        <v>44</v>
      </c>
      <c r="Q29" t="s">
        <v>47</v>
      </c>
      <c r="U29">
        <v>-0.7611500281244401</v>
      </c>
      <c r="V29">
        <v>0.99999999999999856</v>
      </c>
      <c r="W29">
        <v>-2.8991116504517699E-2</v>
      </c>
      <c r="X29">
        <v>-0.80090403229373508</v>
      </c>
    </row>
    <row r="30" spans="1:26" x14ac:dyDescent="0.15">
      <c r="A30" s="5">
        <v>202402030502</v>
      </c>
      <c r="B30" t="s">
        <v>30</v>
      </c>
      <c r="C30">
        <v>14</v>
      </c>
      <c r="D30" t="s">
        <v>31</v>
      </c>
      <c r="E30">
        <v>2</v>
      </c>
      <c r="F30" t="s">
        <v>91</v>
      </c>
      <c r="G30" t="s">
        <v>80</v>
      </c>
      <c r="H30" t="s">
        <v>34</v>
      </c>
      <c r="I30">
        <v>1300</v>
      </c>
      <c r="J30">
        <v>12</v>
      </c>
      <c r="K30">
        <v>-0.97127268544995116</v>
      </c>
      <c r="L30">
        <v>0</v>
      </c>
      <c r="M30">
        <v>13</v>
      </c>
      <c r="N30">
        <v>126.1</v>
      </c>
      <c r="O30">
        <v>9</v>
      </c>
      <c r="P30" t="s">
        <v>35</v>
      </c>
      <c r="Q30" t="s">
        <v>35</v>
      </c>
      <c r="R30">
        <v>0.66187463689274117</v>
      </c>
      <c r="S30">
        <v>0.84304375784633157</v>
      </c>
      <c r="T30">
        <v>2.5737492737854702E-2</v>
      </c>
      <c r="U30">
        <v>-5.5674974734880103E-2</v>
      </c>
      <c r="V30">
        <v>0.28223598886447571</v>
      </c>
      <c r="W30">
        <v>4.8123141726676297E-2</v>
      </c>
      <c r="X30">
        <v>-9.3540621477950003E-2</v>
      </c>
    </row>
    <row r="31" spans="1:26" x14ac:dyDescent="0.15">
      <c r="A31" s="5">
        <v>202402030502</v>
      </c>
      <c r="B31" t="s">
        <v>30</v>
      </c>
      <c r="C31">
        <v>15</v>
      </c>
      <c r="D31" t="s">
        <v>31</v>
      </c>
      <c r="E31">
        <v>2</v>
      </c>
      <c r="F31" t="s">
        <v>92</v>
      </c>
      <c r="G31" t="s">
        <v>51</v>
      </c>
      <c r="H31" t="s">
        <v>34</v>
      </c>
      <c r="I31">
        <v>1300</v>
      </c>
      <c r="J31">
        <v>13</v>
      </c>
      <c r="K31">
        <v>-0.97127268544995116</v>
      </c>
      <c r="L31">
        <v>4.0201732121721803E-2</v>
      </c>
      <c r="M31">
        <v>7</v>
      </c>
      <c r="N31">
        <v>159.69999999999999</v>
      </c>
      <c r="O31">
        <v>10</v>
      </c>
      <c r="P31" t="s">
        <v>47</v>
      </c>
      <c r="Q31" t="s">
        <v>35</v>
      </c>
      <c r="R31">
        <v>0.4870064216953407</v>
      </c>
      <c r="S31">
        <v>1.2680864125807529</v>
      </c>
      <c r="T31">
        <v>-4.0259871566093001E-2</v>
      </c>
      <c r="U31">
        <v>-0.40091873340835199</v>
      </c>
      <c r="V31">
        <v>0.43248696810443232</v>
      </c>
      <c r="W31">
        <v>1.8904702254909901E-2</v>
      </c>
      <c r="X31">
        <v>-0.47201414352981058</v>
      </c>
      <c r="Y31">
        <v>-0.53106312966184632</v>
      </c>
    </row>
    <row r="32" spans="1:26" x14ac:dyDescent="0.15">
      <c r="A32" s="5">
        <v>202402030502</v>
      </c>
      <c r="B32" t="s">
        <v>30</v>
      </c>
      <c r="C32">
        <v>8</v>
      </c>
      <c r="D32" t="s">
        <v>31</v>
      </c>
      <c r="E32">
        <v>2</v>
      </c>
      <c r="F32" t="s">
        <v>93</v>
      </c>
      <c r="G32" t="s">
        <v>94</v>
      </c>
      <c r="H32" t="s">
        <v>34</v>
      </c>
      <c r="I32">
        <v>1300</v>
      </c>
      <c r="J32">
        <v>14</v>
      </c>
      <c r="K32">
        <v>-1.011474417571673</v>
      </c>
      <c r="L32">
        <v>0</v>
      </c>
      <c r="M32">
        <v>8</v>
      </c>
      <c r="N32">
        <v>544.1</v>
      </c>
      <c r="O32">
        <v>14</v>
      </c>
      <c r="P32" t="s">
        <v>41</v>
      </c>
      <c r="Q32" t="s">
        <v>41</v>
      </c>
      <c r="R32">
        <v>-0.86897224263286277</v>
      </c>
      <c r="S32">
        <v>-0.79547408602313563</v>
      </c>
      <c r="T32">
        <v>-2.2642602747394099E-2</v>
      </c>
      <c r="U32">
        <v>-1.2208726602578319</v>
      </c>
      <c r="V32">
        <v>-1.177934463314205</v>
      </c>
      <c r="W32">
        <v>2.55825467948433E-2</v>
      </c>
      <c r="X32">
        <v>-0.77660986590029901</v>
      </c>
      <c r="Y32">
        <v>-3.9111491351917799E-2</v>
      </c>
      <c r="Z32">
        <v>0.16416219014039449</v>
      </c>
    </row>
    <row r="33" spans="1:26" x14ac:dyDescent="0.15">
      <c r="A33" s="5">
        <v>202402030502</v>
      </c>
      <c r="B33" t="s">
        <v>30</v>
      </c>
      <c r="C33">
        <v>9</v>
      </c>
      <c r="D33" t="s">
        <v>31</v>
      </c>
      <c r="E33">
        <v>2</v>
      </c>
      <c r="F33" t="s">
        <v>95</v>
      </c>
      <c r="G33" t="s">
        <v>96</v>
      </c>
      <c r="H33" t="s">
        <v>34</v>
      </c>
      <c r="I33">
        <v>1300</v>
      </c>
      <c r="J33">
        <v>15</v>
      </c>
      <c r="K33">
        <v>-1.011474417571673</v>
      </c>
      <c r="L33">
        <v>0</v>
      </c>
      <c r="M33" t="s">
        <v>97</v>
      </c>
      <c r="N33">
        <v>0</v>
      </c>
      <c r="O33">
        <v>0</v>
      </c>
      <c r="P33" t="s">
        <v>36</v>
      </c>
      <c r="Q33" t="s">
        <v>36</v>
      </c>
      <c r="R33">
        <v>0.61479233753477336</v>
      </c>
      <c r="S33">
        <v>1.2822972395404311</v>
      </c>
      <c r="T33">
        <v>2.5981137532144001E-3</v>
      </c>
      <c r="U33">
        <v>0.67796801244623228</v>
      </c>
      <c r="V33">
        <v>1.3078376332313699</v>
      </c>
      <c r="W33">
        <v>-1.31848257975869E-2</v>
      </c>
      <c r="X33">
        <v>-0.87427746388416783</v>
      </c>
      <c r="Y33">
        <v>-1.2443795861382489</v>
      </c>
    </row>
    <row r="34" spans="1:26" x14ac:dyDescent="0.15">
      <c r="A34" s="5">
        <v>202402030502</v>
      </c>
      <c r="B34" t="s">
        <v>30</v>
      </c>
      <c r="C34">
        <v>12</v>
      </c>
      <c r="D34" t="s">
        <v>31</v>
      </c>
      <c r="E34">
        <v>2</v>
      </c>
      <c r="F34" t="s">
        <v>98</v>
      </c>
      <c r="G34" t="s">
        <v>99</v>
      </c>
      <c r="H34" t="s">
        <v>34</v>
      </c>
      <c r="I34">
        <v>1300</v>
      </c>
      <c r="J34">
        <v>16</v>
      </c>
      <c r="K34">
        <v>-1.011474417571673</v>
      </c>
      <c r="M34">
        <v>15</v>
      </c>
      <c r="N34">
        <v>930.2</v>
      </c>
      <c r="O34">
        <v>15</v>
      </c>
      <c r="P34" t="s">
        <v>66</v>
      </c>
      <c r="Q34" t="s">
        <v>47</v>
      </c>
      <c r="R34">
        <v>-2.0688987258691611</v>
      </c>
      <c r="S34">
        <v>-1.725996606529514</v>
      </c>
      <c r="T34">
        <v>-3.7190782399156699E-2</v>
      </c>
      <c r="U34">
        <v>-0.74616249208181773</v>
      </c>
      <c r="V34">
        <v>4.0129996394097298E-2</v>
      </c>
      <c r="W34">
        <v>-4.6156493809464801E-2</v>
      </c>
      <c r="X34">
        <v>-0.86970163050585059</v>
      </c>
      <c r="Y34">
        <v>-0.67325579131088931</v>
      </c>
    </row>
    <row r="35" spans="1:26" x14ac:dyDescent="0.15">
      <c r="A35" s="5">
        <v>202402030503</v>
      </c>
      <c r="B35" t="s">
        <v>30</v>
      </c>
      <c r="C35">
        <v>12</v>
      </c>
      <c r="D35" t="s">
        <v>31</v>
      </c>
      <c r="E35">
        <v>3</v>
      </c>
      <c r="F35" t="s">
        <v>100</v>
      </c>
      <c r="G35" t="s">
        <v>59</v>
      </c>
      <c r="H35" t="s">
        <v>34</v>
      </c>
      <c r="I35">
        <v>1600</v>
      </c>
      <c r="J35">
        <v>1</v>
      </c>
      <c r="K35">
        <v>1.6979915662825751</v>
      </c>
      <c r="L35">
        <v>0.52936484015722551</v>
      </c>
      <c r="M35">
        <v>3</v>
      </c>
      <c r="N35">
        <v>4.0999999999999996</v>
      </c>
      <c r="O35">
        <v>2</v>
      </c>
      <c r="P35" t="s">
        <v>44</v>
      </c>
      <c r="Q35" t="s">
        <v>35</v>
      </c>
      <c r="U35">
        <v>0.33272425377276649</v>
      </c>
      <c r="V35">
        <v>0.83629448627208236</v>
      </c>
      <c r="W35">
        <v>2.0654485075455298E-2</v>
      </c>
      <c r="X35">
        <v>-0.24284613697649299</v>
      </c>
    </row>
    <row r="36" spans="1:26" x14ac:dyDescent="0.15">
      <c r="A36" s="5">
        <v>202402030503</v>
      </c>
      <c r="B36" t="s">
        <v>30</v>
      </c>
      <c r="C36">
        <v>4</v>
      </c>
      <c r="D36" t="s">
        <v>31</v>
      </c>
      <c r="E36">
        <v>3</v>
      </c>
      <c r="F36" t="s">
        <v>101</v>
      </c>
      <c r="G36" t="s">
        <v>102</v>
      </c>
      <c r="H36" t="s">
        <v>34</v>
      </c>
      <c r="I36">
        <v>1600</v>
      </c>
      <c r="J36">
        <v>2</v>
      </c>
      <c r="K36">
        <v>1.1686267261253489</v>
      </c>
      <c r="L36">
        <v>1.2045561511033301E-2</v>
      </c>
      <c r="M36">
        <v>2</v>
      </c>
      <c r="N36">
        <v>1.7</v>
      </c>
      <c r="O36">
        <v>1</v>
      </c>
      <c r="P36" t="s">
        <v>35</v>
      </c>
      <c r="Q36" t="s">
        <v>35</v>
      </c>
      <c r="R36">
        <v>0.35620762158913449</v>
      </c>
      <c r="S36">
        <v>9.3779891691347206E-2</v>
      </c>
      <c r="T36">
        <v>1.7730213037843199E-2</v>
      </c>
      <c r="U36">
        <v>0.76427895211460017</v>
      </c>
      <c r="V36">
        <v>0.5766799562224264</v>
      </c>
      <c r="W36">
        <v>3.4251096283671401E-2</v>
      </c>
      <c r="X36">
        <v>0.51625435198356096</v>
      </c>
      <c r="Y36">
        <v>0.1339781947049547</v>
      </c>
      <c r="Z36">
        <v>-1.7733043813788121</v>
      </c>
    </row>
    <row r="37" spans="1:26" x14ac:dyDescent="0.15">
      <c r="A37" s="5">
        <v>202402030503</v>
      </c>
      <c r="B37" t="s">
        <v>30</v>
      </c>
      <c r="C37">
        <v>15</v>
      </c>
      <c r="D37" t="s">
        <v>31</v>
      </c>
      <c r="E37">
        <v>3</v>
      </c>
      <c r="F37" t="s">
        <v>103</v>
      </c>
      <c r="G37" t="s">
        <v>104</v>
      </c>
      <c r="H37" t="s">
        <v>34</v>
      </c>
      <c r="I37">
        <v>1600</v>
      </c>
      <c r="J37">
        <v>3</v>
      </c>
      <c r="K37">
        <v>1.156581164614316</v>
      </c>
      <c r="L37">
        <v>0.18337958246748839</v>
      </c>
      <c r="M37">
        <v>1</v>
      </c>
      <c r="N37">
        <v>5.0999999999999996</v>
      </c>
      <c r="O37">
        <v>3</v>
      </c>
      <c r="P37" t="s">
        <v>35</v>
      </c>
      <c r="Q37" t="s">
        <v>36</v>
      </c>
      <c r="R37">
        <v>0.33634212565887189</v>
      </c>
      <c r="S37">
        <v>-1.33182731012794E-2</v>
      </c>
      <c r="T37">
        <v>6.0524310867607602E-2</v>
      </c>
      <c r="U37">
        <v>0.92207070533770696</v>
      </c>
      <c r="V37">
        <v>0.87627104191714067</v>
      </c>
      <c r="W37">
        <v>-3.2809509318061998E-3</v>
      </c>
      <c r="X37">
        <v>0.41570596356177147</v>
      </c>
      <c r="Y37">
        <v>-0.21163461284657339</v>
      </c>
    </row>
    <row r="38" spans="1:26" x14ac:dyDescent="0.15">
      <c r="A38" s="5">
        <v>202402030503</v>
      </c>
      <c r="B38" t="s">
        <v>30</v>
      </c>
      <c r="C38">
        <v>2</v>
      </c>
      <c r="D38" t="s">
        <v>31</v>
      </c>
      <c r="E38">
        <v>3</v>
      </c>
      <c r="F38" t="s">
        <v>105</v>
      </c>
      <c r="G38" t="s">
        <v>53</v>
      </c>
      <c r="H38" t="s">
        <v>34</v>
      </c>
      <c r="I38">
        <v>1600</v>
      </c>
      <c r="J38">
        <v>4</v>
      </c>
      <c r="K38">
        <v>0.97320158214682739</v>
      </c>
      <c r="L38">
        <v>0.12805457377257121</v>
      </c>
      <c r="M38">
        <v>10</v>
      </c>
      <c r="N38">
        <v>38.4</v>
      </c>
      <c r="O38">
        <v>6</v>
      </c>
      <c r="P38" t="s">
        <v>44</v>
      </c>
      <c r="Q38" t="s">
        <v>35</v>
      </c>
      <c r="U38">
        <v>-1.2208726602578319</v>
      </c>
      <c r="V38">
        <v>0.95420194447472562</v>
      </c>
      <c r="W38">
        <v>1.5556839853969299E-2</v>
      </c>
      <c r="X38">
        <v>-1.783312415378334</v>
      </c>
      <c r="Y38">
        <v>-2.597351280534149</v>
      </c>
    </row>
    <row r="39" spans="1:26" x14ac:dyDescent="0.15">
      <c r="A39" s="5">
        <v>202402030503</v>
      </c>
      <c r="B39" t="s">
        <v>30</v>
      </c>
      <c r="C39">
        <v>9</v>
      </c>
      <c r="D39" t="s">
        <v>31</v>
      </c>
      <c r="E39">
        <v>3</v>
      </c>
      <c r="F39" t="s">
        <v>106</v>
      </c>
      <c r="G39" t="s">
        <v>107</v>
      </c>
      <c r="H39" t="s">
        <v>34</v>
      </c>
      <c r="I39">
        <v>1600</v>
      </c>
      <c r="J39">
        <v>5</v>
      </c>
      <c r="K39">
        <v>0.84514700837425616</v>
      </c>
      <c r="L39">
        <v>0.52018948268199727</v>
      </c>
      <c r="M39">
        <v>4</v>
      </c>
      <c r="N39">
        <v>20.6</v>
      </c>
      <c r="O39">
        <v>4</v>
      </c>
      <c r="P39" t="s">
        <v>44</v>
      </c>
      <c r="Q39" t="s">
        <v>36</v>
      </c>
      <c r="U39">
        <v>0.98005630128551702</v>
      </c>
      <c r="V39">
        <v>1.0977016772081349</v>
      </c>
      <c r="W39">
        <v>3.50461522037206E-2</v>
      </c>
      <c r="X39">
        <v>-0.27315944522579583</v>
      </c>
      <c r="Y39">
        <v>-0.1185821418497853</v>
      </c>
      <c r="Z39">
        <v>-4.3700471503522999E-2</v>
      </c>
    </row>
    <row r="40" spans="1:26" x14ac:dyDescent="0.15">
      <c r="A40" s="5">
        <v>202402030503</v>
      </c>
      <c r="B40" t="s">
        <v>30</v>
      </c>
      <c r="C40">
        <v>11</v>
      </c>
      <c r="D40" t="s">
        <v>31</v>
      </c>
      <c r="E40">
        <v>3</v>
      </c>
      <c r="F40" t="s">
        <v>108</v>
      </c>
      <c r="G40" t="s">
        <v>109</v>
      </c>
      <c r="H40" t="s">
        <v>34</v>
      </c>
      <c r="I40">
        <v>1600</v>
      </c>
      <c r="J40">
        <v>6</v>
      </c>
      <c r="K40">
        <v>0.32495752569225889</v>
      </c>
      <c r="L40">
        <v>5.4887779388040001E-2</v>
      </c>
      <c r="M40">
        <v>5</v>
      </c>
      <c r="N40">
        <v>21.8</v>
      </c>
      <c r="O40">
        <v>5</v>
      </c>
      <c r="P40" t="s">
        <v>47</v>
      </c>
      <c r="Q40" t="s">
        <v>35</v>
      </c>
      <c r="R40">
        <v>0.90133323579562197</v>
      </c>
      <c r="S40">
        <v>0.68209564395847389</v>
      </c>
      <c r="T40">
        <v>-5.7880071035382799E-2</v>
      </c>
      <c r="U40">
        <v>0.24641331410439851</v>
      </c>
      <c r="V40">
        <v>-0.17341490143858829</v>
      </c>
      <c r="W40">
        <v>3.98089028868625E-2</v>
      </c>
      <c r="X40">
        <v>0.4319134323189564</v>
      </c>
      <c r="Y40">
        <v>0.67290205770081146</v>
      </c>
      <c r="Z40">
        <v>0.1122085011469065</v>
      </c>
    </row>
    <row r="41" spans="1:26" x14ac:dyDescent="0.15">
      <c r="A41" s="5">
        <v>202402030503</v>
      </c>
      <c r="B41" t="s">
        <v>30</v>
      </c>
      <c r="C41">
        <v>10</v>
      </c>
      <c r="D41" t="s">
        <v>31</v>
      </c>
      <c r="E41">
        <v>3</v>
      </c>
      <c r="F41" t="s">
        <v>110</v>
      </c>
      <c r="G41" t="s">
        <v>111</v>
      </c>
      <c r="H41" t="s">
        <v>34</v>
      </c>
      <c r="I41">
        <v>1600</v>
      </c>
      <c r="J41">
        <v>7</v>
      </c>
      <c r="K41">
        <v>0.27006974630421893</v>
      </c>
      <c r="L41">
        <v>9.5150380448021696E-2</v>
      </c>
      <c r="M41">
        <v>7</v>
      </c>
      <c r="N41">
        <v>39.1</v>
      </c>
      <c r="O41">
        <v>7</v>
      </c>
      <c r="P41" t="s">
        <v>47</v>
      </c>
      <c r="Q41" t="s">
        <v>36</v>
      </c>
      <c r="R41">
        <v>0.61479233753477336</v>
      </c>
      <c r="S41">
        <v>0.79274388643939908</v>
      </c>
      <c r="T41">
        <v>-1.9898675350187001E-3</v>
      </c>
      <c r="U41">
        <v>1.5842328789640869</v>
      </c>
      <c r="V41">
        <v>1.52700588655278</v>
      </c>
      <c r="W41">
        <v>2.4580099938530799E-2</v>
      </c>
      <c r="X41">
        <v>0.40458430237881537</v>
      </c>
    </row>
    <row r="42" spans="1:26" x14ac:dyDescent="0.15">
      <c r="A42" s="5">
        <v>202402030503</v>
      </c>
      <c r="B42" t="s">
        <v>30</v>
      </c>
      <c r="C42">
        <v>8</v>
      </c>
      <c r="D42" t="s">
        <v>31</v>
      </c>
      <c r="E42">
        <v>3</v>
      </c>
      <c r="F42" t="s">
        <v>112</v>
      </c>
      <c r="G42" t="s">
        <v>113</v>
      </c>
      <c r="H42" t="s">
        <v>34</v>
      </c>
      <c r="I42">
        <v>1600</v>
      </c>
      <c r="J42">
        <v>8</v>
      </c>
      <c r="K42">
        <v>0.17491936585619711</v>
      </c>
      <c r="L42">
        <v>5.78384955211729E-2</v>
      </c>
      <c r="M42">
        <v>9</v>
      </c>
      <c r="N42">
        <v>84.6</v>
      </c>
      <c r="O42">
        <v>11</v>
      </c>
      <c r="P42" t="s">
        <v>36</v>
      </c>
      <c r="Q42" t="s">
        <v>35</v>
      </c>
      <c r="R42">
        <v>1.085615331114411</v>
      </c>
      <c r="S42">
        <v>1.38260448905614</v>
      </c>
      <c r="T42">
        <v>3.2083696144142001E-3</v>
      </c>
      <c r="U42">
        <v>3.06359649334817E-2</v>
      </c>
      <c r="V42">
        <v>0.45287134746149521</v>
      </c>
      <c r="W42">
        <v>5.3002192986694998E-3</v>
      </c>
      <c r="X42">
        <v>-1.92869604395518E-2</v>
      </c>
      <c r="Y42">
        <v>-0.2579463438140942</v>
      </c>
    </row>
    <row r="43" spans="1:26" x14ac:dyDescent="0.15">
      <c r="A43" s="5">
        <v>202402030503</v>
      </c>
      <c r="B43" t="s">
        <v>30</v>
      </c>
      <c r="C43">
        <v>1</v>
      </c>
      <c r="D43" t="s">
        <v>31</v>
      </c>
      <c r="E43">
        <v>3</v>
      </c>
      <c r="F43" t="s">
        <v>114</v>
      </c>
      <c r="G43" t="s">
        <v>115</v>
      </c>
      <c r="H43" t="s">
        <v>34</v>
      </c>
      <c r="I43">
        <v>1600</v>
      </c>
      <c r="J43">
        <v>9</v>
      </c>
      <c r="K43">
        <v>0.11708087033502421</v>
      </c>
      <c r="L43">
        <v>0.28594241873700998</v>
      </c>
      <c r="M43">
        <v>11</v>
      </c>
      <c r="N43">
        <v>44.2</v>
      </c>
      <c r="O43">
        <v>8</v>
      </c>
      <c r="P43" t="s">
        <v>35</v>
      </c>
      <c r="Q43" t="s">
        <v>36</v>
      </c>
      <c r="R43">
        <v>0.19105164331310381</v>
      </c>
      <c r="S43">
        <v>0.29926212438506411</v>
      </c>
      <c r="T43">
        <v>8.4116035858649001E-3</v>
      </c>
      <c r="U43">
        <v>0.89374536161714913</v>
      </c>
      <c r="V43">
        <v>0.94224218009581462</v>
      </c>
      <c r="W43">
        <v>2.1721061078496601E-2</v>
      </c>
      <c r="X43">
        <v>0.2463536053022454</v>
      </c>
      <c r="Y43">
        <v>-7.2657361649568998E-3</v>
      </c>
      <c r="Z43">
        <v>-0.63881358328591331</v>
      </c>
    </row>
    <row r="44" spans="1:26" x14ac:dyDescent="0.15">
      <c r="A44" s="5">
        <v>202402030503</v>
      </c>
      <c r="B44" t="s">
        <v>30</v>
      </c>
      <c r="C44">
        <v>7</v>
      </c>
      <c r="D44" t="s">
        <v>31</v>
      </c>
      <c r="E44">
        <v>3</v>
      </c>
      <c r="F44" t="s">
        <v>116</v>
      </c>
      <c r="G44" t="s">
        <v>117</v>
      </c>
      <c r="H44" t="s">
        <v>34</v>
      </c>
      <c r="I44">
        <v>1600</v>
      </c>
      <c r="J44">
        <v>10</v>
      </c>
      <c r="K44">
        <v>-0.16886154840198569</v>
      </c>
      <c r="L44">
        <v>0.24060900080975059</v>
      </c>
      <c r="M44">
        <v>8</v>
      </c>
      <c r="N44">
        <v>70.5</v>
      </c>
      <c r="O44">
        <v>10</v>
      </c>
      <c r="P44" t="s">
        <v>47</v>
      </c>
      <c r="Q44" t="s">
        <v>35</v>
      </c>
      <c r="R44">
        <v>0.95246820555356804</v>
      </c>
      <c r="S44">
        <v>1.0074415721481651</v>
      </c>
      <c r="T44">
        <v>-1.05424726236225E-2</v>
      </c>
      <c r="U44">
        <v>0.19267505417077421</v>
      </c>
      <c r="V44">
        <v>0.19612458500466801</v>
      </c>
      <c r="W44">
        <v>1.16424458070334E-2</v>
      </c>
      <c r="X44">
        <v>0.14692990181196719</v>
      </c>
    </row>
    <row r="45" spans="1:26" x14ac:dyDescent="0.15">
      <c r="A45" s="5">
        <v>202402030503</v>
      </c>
      <c r="B45" t="s">
        <v>30</v>
      </c>
      <c r="C45">
        <v>13</v>
      </c>
      <c r="D45" t="s">
        <v>31</v>
      </c>
      <c r="E45">
        <v>3</v>
      </c>
      <c r="F45" t="s">
        <v>118</v>
      </c>
      <c r="G45" t="s">
        <v>119</v>
      </c>
      <c r="H45" t="s">
        <v>34</v>
      </c>
      <c r="I45">
        <v>1600</v>
      </c>
      <c r="J45">
        <v>11</v>
      </c>
      <c r="K45">
        <v>-0.40947054921173631</v>
      </c>
      <c r="L45">
        <v>7.0363793045675999E-2</v>
      </c>
      <c r="M45">
        <v>6</v>
      </c>
      <c r="N45">
        <v>186.1</v>
      </c>
      <c r="O45">
        <v>12</v>
      </c>
      <c r="P45" t="s">
        <v>41</v>
      </c>
      <c r="Q45" t="s">
        <v>41</v>
      </c>
      <c r="R45">
        <v>-0.89184124192006742</v>
      </c>
      <c r="S45">
        <v>-0.46575967534614521</v>
      </c>
      <c r="T45">
        <v>-2.9017599033363999E-3</v>
      </c>
      <c r="U45">
        <v>-0.74616249208181773</v>
      </c>
      <c r="V45">
        <v>-0.35697156203011299</v>
      </c>
      <c r="W45">
        <v>2.5051043217489601E-2</v>
      </c>
      <c r="X45">
        <v>-0.1856633762392628</v>
      </c>
      <c r="Y45">
        <v>-6.6174085713527397E-2</v>
      </c>
      <c r="Z45">
        <v>-2.3687215637951562</v>
      </c>
    </row>
    <row r="46" spans="1:26" x14ac:dyDescent="0.15">
      <c r="A46" s="5">
        <v>202402030503</v>
      </c>
      <c r="B46" t="s">
        <v>30</v>
      </c>
      <c r="C46">
        <v>16</v>
      </c>
      <c r="D46" t="s">
        <v>31</v>
      </c>
      <c r="E46">
        <v>3</v>
      </c>
      <c r="F46" t="s">
        <v>120</v>
      </c>
      <c r="G46" t="s">
        <v>88</v>
      </c>
      <c r="H46" t="s">
        <v>34</v>
      </c>
      <c r="I46">
        <v>1600</v>
      </c>
      <c r="J46">
        <v>12</v>
      </c>
      <c r="K46">
        <v>-0.47983434225741239</v>
      </c>
      <c r="L46">
        <v>0.71796900089085725</v>
      </c>
      <c r="M46">
        <v>14</v>
      </c>
      <c r="N46">
        <v>52.5</v>
      </c>
      <c r="O46">
        <v>9</v>
      </c>
      <c r="P46" t="s">
        <v>41</v>
      </c>
      <c r="Q46" t="s">
        <v>36</v>
      </c>
      <c r="R46">
        <v>-9.14421528346826E-2</v>
      </c>
      <c r="S46">
        <v>-0.77434990612962573</v>
      </c>
      <c r="T46">
        <v>1.5641036461378599E-2</v>
      </c>
      <c r="U46">
        <v>0.98005630128551702</v>
      </c>
      <c r="V46">
        <v>0.93860293220704183</v>
      </c>
      <c r="W46">
        <v>9.6011260257103E-3</v>
      </c>
      <c r="X46">
        <v>0.3189592703851703</v>
      </c>
      <c r="Y46">
        <v>0.72060563588563686</v>
      </c>
      <c r="Z46">
        <v>0.53791440822060932</v>
      </c>
    </row>
    <row r="47" spans="1:26" x14ac:dyDescent="0.15">
      <c r="A47" s="5">
        <v>202402030503</v>
      </c>
      <c r="B47" t="s">
        <v>30</v>
      </c>
      <c r="C47">
        <v>14</v>
      </c>
      <c r="D47" t="s">
        <v>31</v>
      </c>
      <c r="E47">
        <v>3</v>
      </c>
      <c r="F47" t="s">
        <v>121</v>
      </c>
      <c r="G47" t="s">
        <v>65</v>
      </c>
      <c r="H47" t="s">
        <v>34</v>
      </c>
      <c r="I47">
        <v>1600</v>
      </c>
      <c r="J47">
        <v>13</v>
      </c>
      <c r="K47">
        <v>-1.19780334314827</v>
      </c>
      <c r="L47">
        <v>0.29306524775560278</v>
      </c>
      <c r="M47">
        <v>12</v>
      </c>
      <c r="N47">
        <v>276.5</v>
      </c>
      <c r="O47">
        <v>15</v>
      </c>
      <c r="P47" t="s">
        <v>47</v>
      </c>
      <c r="Q47" t="s">
        <v>47</v>
      </c>
      <c r="R47">
        <v>0.50291615708691439</v>
      </c>
      <c r="S47">
        <v>1.17921859093957</v>
      </c>
      <c r="T47">
        <v>-6.4694152105786301E-2</v>
      </c>
      <c r="U47">
        <v>0.2487824119528465</v>
      </c>
      <c r="V47">
        <v>0.98967132814273961</v>
      </c>
      <c r="W47">
        <v>-9.8484723639582009E-3</v>
      </c>
      <c r="X47">
        <v>-0.61741196256807174</v>
      </c>
      <c r="Y47">
        <v>-1.018070312655371</v>
      </c>
    </row>
    <row r="48" spans="1:26" x14ac:dyDescent="0.15">
      <c r="A48" s="5">
        <v>202402030503</v>
      </c>
      <c r="B48" t="s">
        <v>30</v>
      </c>
      <c r="C48">
        <v>3</v>
      </c>
      <c r="D48" t="s">
        <v>31</v>
      </c>
      <c r="E48">
        <v>3</v>
      </c>
      <c r="F48" t="s">
        <v>122</v>
      </c>
      <c r="G48" t="s">
        <v>88</v>
      </c>
      <c r="H48" t="s">
        <v>34</v>
      </c>
      <c r="I48">
        <v>1600</v>
      </c>
      <c r="J48">
        <v>14</v>
      </c>
      <c r="K48">
        <v>-1.490868590903873</v>
      </c>
      <c r="L48">
        <v>0</v>
      </c>
      <c r="M48">
        <v>13</v>
      </c>
      <c r="N48">
        <v>188</v>
      </c>
      <c r="O48">
        <v>13</v>
      </c>
      <c r="P48" t="s">
        <v>47</v>
      </c>
      <c r="Q48" t="s">
        <v>47</v>
      </c>
      <c r="R48">
        <v>0.61479233753477336</v>
      </c>
      <c r="S48">
        <v>1.41153540148739</v>
      </c>
      <c r="T48">
        <v>-3.5185261561647002E-2</v>
      </c>
      <c r="U48">
        <v>-0.31229116586786909</v>
      </c>
      <c r="V48">
        <v>-0.16424407797940241</v>
      </c>
      <c r="W48">
        <v>-4.1647283171371903E-2</v>
      </c>
      <c r="X48">
        <v>-0.1359017289563568</v>
      </c>
      <c r="Y48">
        <v>-0.77382483819649417</v>
      </c>
    </row>
    <row r="49" spans="1:26" x14ac:dyDescent="0.15">
      <c r="A49" s="5">
        <v>202402030503</v>
      </c>
      <c r="B49" t="s">
        <v>30</v>
      </c>
      <c r="C49">
        <v>5</v>
      </c>
      <c r="D49" t="s">
        <v>31</v>
      </c>
      <c r="E49">
        <v>3</v>
      </c>
      <c r="F49" t="s">
        <v>123</v>
      </c>
      <c r="G49" t="s">
        <v>124</v>
      </c>
      <c r="H49" t="s">
        <v>34</v>
      </c>
      <c r="I49">
        <v>1600</v>
      </c>
      <c r="J49">
        <v>15</v>
      </c>
      <c r="K49">
        <v>-1.490868590903873</v>
      </c>
      <c r="L49">
        <v>0</v>
      </c>
      <c r="M49">
        <v>15</v>
      </c>
      <c r="N49">
        <v>191.3</v>
      </c>
      <c r="O49">
        <v>14</v>
      </c>
      <c r="P49" t="s">
        <v>66</v>
      </c>
      <c r="Q49" t="s">
        <v>44</v>
      </c>
      <c r="R49">
        <v>-2.238029177223626</v>
      </c>
      <c r="S49">
        <v>-2.0758889294273351</v>
      </c>
      <c r="T49">
        <v>-1.5690816102611999E-2</v>
      </c>
      <c r="X49">
        <v>0.33362229690325701</v>
      </c>
      <c r="Y49">
        <v>-0.5933417725474871</v>
      </c>
      <c r="Z49">
        <v>-0.5933417725474871</v>
      </c>
    </row>
    <row r="50" spans="1:26" x14ac:dyDescent="0.15">
      <c r="A50" s="5">
        <v>202402030503</v>
      </c>
      <c r="B50" t="s">
        <v>30</v>
      </c>
      <c r="C50">
        <v>6</v>
      </c>
      <c r="D50" t="s">
        <v>31</v>
      </c>
      <c r="E50">
        <v>3</v>
      </c>
      <c r="F50" t="s">
        <v>125</v>
      </c>
      <c r="G50" t="s">
        <v>126</v>
      </c>
      <c r="H50" t="s">
        <v>34</v>
      </c>
      <c r="I50">
        <v>1600</v>
      </c>
      <c r="J50">
        <v>16</v>
      </c>
      <c r="K50">
        <v>-1.490868590903873</v>
      </c>
      <c r="M50">
        <v>16</v>
      </c>
      <c r="N50">
        <v>343.6</v>
      </c>
      <c r="O50">
        <v>16</v>
      </c>
      <c r="P50" t="s">
        <v>47</v>
      </c>
      <c r="Q50" t="s">
        <v>35</v>
      </c>
      <c r="R50">
        <v>3.0974575790356101E-2</v>
      </c>
      <c r="S50">
        <v>5.2813214287141703E-2</v>
      </c>
      <c r="T50">
        <v>-4.6988163986585299E-2</v>
      </c>
      <c r="U50">
        <v>0.63481254261205133</v>
      </c>
      <c r="V50">
        <v>0.57791509161390475</v>
      </c>
      <c r="W50">
        <v>2.3222566641714602E-2</v>
      </c>
      <c r="X50">
        <v>5.2073745372574497E-2</v>
      </c>
      <c r="Y50">
        <v>-2.3919947372904999E-2</v>
      </c>
    </row>
    <row r="51" spans="1:26" x14ac:dyDescent="0.15">
      <c r="A51" s="5">
        <v>202402030504</v>
      </c>
      <c r="B51" t="s">
        <v>30</v>
      </c>
      <c r="C51">
        <v>1</v>
      </c>
      <c r="D51" t="s">
        <v>31</v>
      </c>
      <c r="E51">
        <v>4</v>
      </c>
      <c r="F51" t="s">
        <v>127</v>
      </c>
      <c r="G51" t="s">
        <v>88</v>
      </c>
      <c r="H51" t="s">
        <v>34</v>
      </c>
      <c r="I51">
        <v>1400</v>
      </c>
      <c r="J51">
        <v>1</v>
      </c>
      <c r="K51">
        <v>0.69485189376097556</v>
      </c>
      <c r="L51">
        <v>3.1897508858076198E-2</v>
      </c>
      <c r="M51">
        <v>5</v>
      </c>
      <c r="N51">
        <v>11.4</v>
      </c>
      <c r="O51">
        <v>4</v>
      </c>
      <c r="P51" t="s">
        <v>35</v>
      </c>
      <c r="Q51" t="s">
        <v>35</v>
      </c>
      <c r="R51">
        <v>0.2381339426710648</v>
      </c>
      <c r="S51">
        <v>0.39513927062919391</v>
      </c>
      <c r="T51">
        <v>2.93128073881255E-2</v>
      </c>
      <c r="U51">
        <v>3.06359649334817E-2</v>
      </c>
      <c r="V51">
        <v>0.1074386037929593</v>
      </c>
      <c r="W51">
        <v>1.74507655711632E-2</v>
      </c>
      <c r="X51">
        <v>0.1959039579367145</v>
      </c>
      <c r="Y51">
        <v>-0.26594651862826513</v>
      </c>
      <c r="Z51">
        <v>-1.318296108467127</v>
      </c>
    </row>
    <row r="52" spans="1:26" x14ac:dyDescent="0.15">
      <c r="A52" s="5">
        <v>202402030504</v>
      </c>
      <c r="B52" t="s">
        <v>30</v>
      </c>
      <c r="C52">
        <v>8</v>
      </c>
      <c r="D52" t="s">
        <v>31</v>
      </c>
      <c r="E52">
        <v>4</v>
      </c>
      <c r="F52" t="s">
        <v>128</v>
      </c>
      <c r="G52" t="s">
        <v>49</v>
      </c>
      <c r="H52" t="s">
        <v>34</v>
      </c>
      <c r="I52">
        <v>1400</v>
      </c>
      <c r="J52">
        <v>2</v>
      </c>
      <c r="K52">
        <v>0.66295438490289926</v>
      </c>
      <c r="L52">
        <v>0.2380489945590144</v>
      </c>
      <c r="M52">
        <v>4</v>
      </c>
      <c r="N52">
        <v>13.8</v>
      </c>
      <c r="O52">
        <v>5</v>
      </c>
      <c r="P52" t="s">
        <v>44</v>
      </c>
      <c r="Q52" t="s">
        <v>47</v>
      </c>
      <c r="U52">
        <v>-3.1754376957511203E-2</v>
      </c>
      <c r="V52">
        <v>0.63231312707135312</v>
      </c>
      <c r="W52">
        <v>-1.33216547033294E-2</v>
      </c>
      <c r="X52">
        <v>-0.58444379830859416</v>
      </c>
      <c r="Y52">
        <v>-1.14565525808158</v>
      </c>
    </row>
    <row r="53" spans="1:26" x14ac:dyDescent="0.15">
      <c r="A53" s="5">
        <v>202402030504</v>
      </c>
      <c r="B53" t="s">
        <v>30</v>
      </c>
      <c r="C53">
        <v>7</v>
      </c>
      <c r="D53" t="s">
        <v>31</v>
      </c>
      <c r="E53">
        <v>4</v>
      </c>
      <c r="F53" t="s">
        <v>129</v>
      </c>
      <c r="G53" t="s">
        <v>130</v>
      </c>
      <c r="H53" t="s">
        <v>34</v>
      </c>
      <c r="I53">
        <v>1400</v>
      </c>
      <c r="J53">
        <v>3</v>
      </c>
      <c r="K53">
        <v>0.4249053903438848</v>
      </c>
      <c r="L53">
        <v>1.35171869561854E-2</v>
      </c>
      <c r="M53">
        <v>1</v>
      </c>
      <c r="N53">
        <v>2.9</v>
      </c>
      <c r="O53">
        <v>2</v>
      </c>
      <c r="P53" t="s">
        <v>35</v>
      </c>
      <c r="Q53" t="s">
        <v>35</v>
      </c>
      <c r="R53">
        <v>0.66187463689274117</v>
      </c>
      <c r="S53">
        <v>0.55385577793512197</v>
      </c>
      <c r="T53">
        <v>2.0380349880711999E-2</v>
      </c>
      <c r="U53">
        <v>0.33272425377276649</v>
      </c>
      <c r="V53">
        <v>-1.1975317088881001E-3</v>
      </c>
      <c r="W53">
        <v>1.0562840870603499E-2</v>
      </c>
      <c r="X53">
        <v>0.36983664113653802</v>
      </c>
      <c r="Y53">
        <v>0.92351356935994278</v>
      </c>
    </row>
    <row r="54" spans="1:26" x14ac:dyDescent="0.15">
      <c r="A54" s="5">
        <v>202402030504</v>
      </c>
      <c r="B54" t="s">
        <v>30</v>
      </c>
      <c r="C54">
        <v>6</v>
      </c>
      <c r="D54" t="s">
        <v>31</v>
      </c>
      <c r="E54">
        <v>4</v>
      </c>
      <c r="F54" t="s">
        <v>131</v>
      </c>
      <c r="G54" t="s">
        <v>132</v>
      </c>
      <c r="H54" t="s">
        <v>34</v>
      </c>
      <c r="I54">
        <v>1400</v>
      </c>
      <c r="J54">
        <v>4</v>
      </c>
      <c r="K54">
        <v>0.41138820338769938</v>
      </c>
      <c r="L54">
        <v>0.1117567938144241</v>
      </c>
      <c r="M54">
        <v>2</v>
      </c>
      <c r="N54">
        <v>9.6999999999999993</v>
      </c>
      <c r="O54">
        <v>3</v>
      </c>
      <c r="P54" t="s">
        <v>36</v>
      </c>
      <c r="Q54" t="s">
        <v>47</v>
      </c>
      <c r="R54">
        <v>0.78260445650635735</v>
      </c>
      <c r="S54">
        <v>1.3033202508992461</v>
      </c>
      <c r="T54">
        <v>2.7190550668588599E-2</v>
      </c>
      <c r="U54">
        <v>0.13656769638870181</v>
      </c>
      <c r="V54">
        <v>0.58230564901072646</v>
      </c>
      <c r="W54">
        <v>-4.8746311096325998E-3</v>
      </c>
      <c r="X54">
        <v>-2.4479299929040601E-2</v>
      </c>
      <c r="Y54">
        <v>-0.60800461163015374</v>
      </c>
      <c r="Z54">
        <v>-2.0129859706125282</v>
      </c>
    </row>
    <row r="55" spans="1:26" x14ac:dyDescent="0.15">
      <c r="A55" s="5">
        <v>202402030504</v>
      </c>
      <c r="B55" t="s">
        <v>30</v>
      </c>
      <c r="C55">
        <v>3</v>
      </c>
      <c r="D55" t="s">
        <v>31</v>
      </c>
      <c r="E55">
        <v>4</v>
      </c>
      <c r="F55" t="s">
        <v>133</v>
      </c>
      <c r="G55" t="s">
        <v>70</v>
      </c>
      <c r="H55" t="s">
        <v>34</v>
      </c>
      <c r="I55">
        <v>1400</v>
      </c>
      <c r="J55">
        <v>5</v>
      </c>
      <c r="K55">
        <v>0.29963140957327528</v>
      </c>
      <c r="L55">
        <v>8.4910643858746998E-2</v>
      </c>
      <c r="M55" t="s">
        <v>134</v>
      </c>
      <c r="N55">
        <v>1.7</v>
      </c>
      <c r="O55">
        <v>1</v>
      </c>
      <c r="P55" t="s">
        <v>35</v>
      </c>
      <c r="Q55" t="s">
        <v>36</v>
      </c>
      <c r="R55">
        <v>0.71300286575003868</v>
      </c>
      <c r="S55">
        <v>0.51692997693427634</v>
      </c>
      <c r="T55">
        <v>2.02600573150006E-2</v>
      </c>
      <c r="U55">
        <v>1.325300059958983</v>
      </c>
      <c r="V55">
        <v>1.408400470374837</v>
      </c>
      <c r="W55">
        <v>2.2328103625055402E-2</v>
      </c>
      <c r="X55">
        <v>0.57038247030244904</v>
      </c>
      <c r="Y55">
        <v>0.23400155914591031</v>
      </c>
      <c r="Z55">
        <v>0.20310500826958311</v>
      </c>
    </row>
    <row r="56" spans="1:26" x14ac:dyDescent="0.15">
      <c r="A56" s="5">
        <v>202402030504</v>
      </c>
      <c r="B56" t="s">
        <v>30</v>
      </c>
      <c r="C56">
        <v>2</v>
      </c>
      <c r="D56" t="s">
        <v>31</v>
      </c>
      <c r="E56">
        <v>4</v>
      </c>
      <c r="F56" t="s">
        <v>135</v>
      </c>
      <c r="G56" t="s">
        <v>136</v>
      </c>
      <c r="H56" t="s">
        <v>34</v>
      </c>
      <c r="I56">
        <v>1400</v>
      </c>
      <c r="J56">
        <v>6</v>
      </c>
      <c r="K56">
        <v>0.21472076571452819</v>
      </c>
      <c r="L56">
        <v>0.35978442483560102</v>
      </c>
      <c r="M56">
        <v>3</v>
      </c>
      <c r="N56">
        <v>17.5</v>
      </c>
      <c r="O56">
        <v>6</v>
      </c>
      <c r="P56" t="s">
        <v>66</v>
      </c>
      <c r="Q56" t="s">
        <v>35</v>
      </c>
      <c r="R56">
        <v>-0.65642974513024877</v>
      </c>
      <c r="S56">
        <v>-0.87403597855434112</v>
      </c>
      <c r="T56">
        <v>-4.3178470214325602E-2</v>
      </c>
      <c r="U56">
        <v>0.24641331410439851</v>
      </c>
      <c r="V56">
        <v>0.2275202875769777</v>
      </c>
      <c r="W56">
        <v>1.25198893187371E-2</v>
      </c>
      <c r="X56">
        <v>8.6983064990054496E-2</v>
      </c>
      <c r="Y56">
        <v>-2.5014869548154399E-2</v>
      </c>
      <c r="Z56">
        <v>-6.4479684983597796E-2</v>
      </c>
    </row>
    <row r="57" spans="1:26" x14ac:dyDescent="0.15">
      <c r="A57" s="5">
        <v>202402030504</v>
      </c>
      <c r="B57" t="s">
        <v>30</v>
      </c>
      <c r="C57">
        <v>5</v>
      </c>
      <c r="D57" t="s">
        <v>31</v>
      </c>
      <c r="E57">
        <v>4</v>
      </c>
      <c r="F57" t="s">
        <v>137</v>
      </c>
      <c r="G57" t="s">
        <v>138</v>
      </c>
      <c r="H57" t="s">
        <v>34</v>
      </c>
      <c r="I57">
        <v>1400</v>
      </c>
      <c r="J57">
        <v>7</v>
      </c>
      <c r="K57">
        <v>-0.14506365912107269</v>
      </c>
      <c r="L57">
        <v>2.418324729441117</v>
      </c>
      <c r="M57">
        <v>6</v>
      </c>
      <c r="N57">
        <v>39.799999999999997</v>
      </c>
      <c r="O57">
        <v>7</v>
      </c>
      <c r="P57" t="s">
        <v>44</v>
      </c>
      <c r="Q57" t="s">
        <v>47</v>
      </c>
      <c r="U57">
        <v>0.54850485006743888</v>
      </c>
      <c r="V57">
        <v>0.47947673692236947</v>
      </c>
      <c r="W57">
        <v>-2.0848084816833E-2</v>
      </c>
      <c r="X57">
        <v>0.31552978428497758</v>
      </c>
      <c r="Y57">
        <v>2.8202155089734199E-2</v>
      </c>
      <c r="Z57">
        <v>6.0185828189956901E-2</v>
      </c>
    </row>
    <row r="58" spans="1:26" x14ac:dyDescent="0.15">
      <c r="A58" s="5">
        <v>202402030504</v>
      </c>
      <c r="B58" t="s">
        <v>30</v>
      </c>
      <c r="C58">
        <v>4</v>
      </c>
      <c r="D58" t="s">
        <v>31</v>
      </c>
      <c r="E58">
        <v>4</v>
      </c>
      <c r="F58" t="s">
        <v>139</v>
      </c>
      <c r="G58" t="s">
        <v>140</v>
      </c>
      <c r="H58" t="s">
        <v>34</v>
      </c>
      <c r="I58">
        <v>1400</v>
      </c>
      <c r="J58">
        <v>8</v>
      </c>
      <c r="K58">
        <v>-2.5633883885621902</v>
      </c>
      <c r="M58">
        <v>7</v>
      </c>
      <c r="N58">
        <v>205.1</v>
      </c>
      <c r="O58">
        <v>8</v>
      </c>
      <c r="P58" t="s">
        <v>44</v>
      </c>
      <c r="Q58" t="s">
        <v>66</v>
      </c>
      <c r="U58">
        <v>-1.5661164189312979</v>
      </c>
      <c r="V58">
        <v>-1.8790044801847079</v>
      </c>
      <c r="W58">
        <v>-1.3653155446295201E-2</v>
      </c>
      <c r="X58">
        <v>-0.4927518495182408</v>
      </c>
      <c r="Y58">
        <v>-0.13833521884769559</v>
      </c>
    </row>
    <row r="59" spans="1:26" x14ac:dyDescent="0.15">
      <c r="A59" s="5">
        <v>202402030506</v>
      </c>
      <c r="B59" t="s">
        <v>30</v>
      </c>
      <c r="C59">
        <v>10</v>
      </c>
      <c r="D59" t="s">
        <v>31</v>
      </c>
      <c r="E59">
        <v>6</v>
      </c>
      <c r="F59" t="s">
        <v>141</v>
      </c>
      <c r="G59" t="s">
        <v>142</v>
      </c>
      <c r="H59" t="s">
        <v>143</v>
      </c>
      <c r="I59">
        <v>2400</v>
      </c>
      <c r="J59">
        <v>1</v>
      </c>
      <c r="K59">
        <v>1.45236756556154</v>
      </c>
      <c r="L59">
        <v>9.4823389122673907E-2</v>
      </c>
      <c r="M59">
        <v>13</v>
      </c>
      <c r="N59">
        <v>6.2</v>
      </c>
      <c r="O59">
        <v>2</v>
      </c>
      <c r="P59" t="s">
        <v>44</v>
      </c>
      <c r="Q59" t="s">
        <v>35</v>
      </c>
      <c r="U59">
        <v>0.63481254261205133</v>
      </c>
      <c r="V59">
        <v>6.3285050428065995E-2</v>
      </c>
      <c r="W59">
        <v>3.5423523579513699E-2</v>
      </c>
      <c r="X59">
        <v>0.61968389050132777</v>
      </c>
    </row>
    <row r="60" spans="1:26" x14ac:dyDescent="0.15">
      <c r="A60" s="5">
        <v>202402030506</v>
      </c>
      <c r="B60" t="s">
        <v>30</v>
      </c>
      <c r="C60">
        <v>11</v>
      </c>
      <c r="D60" t="s">
        <v>31</v>
      </c>
      <c r="E60">
        <v>6</v>
      </c>
      <c r="F60" t="s">
        <v>144</v>
      </c>
      <c r="G60" t="s">
        <v>145</v>
      </c>
      <c r="H60" t="s">
        <v>143</v>
      </c>
      <c r="I60">
        <v>2400</v>
      </c>
      <c r="J60">
        <v>2</v>
      </c>
      <c r="K60">
        <v>1.357544176438866</v>
      </c>
      <c r="L60">
        <v>6.8518605857224593E-2</v>
      </c>
      <c r="M60">
        <v>6</v>
      </c>
      <c r="N60">
        <v>9.3000000000000007</v>
      </c>
      <c r="O60">
        <v>4</v>
      </c>
      <c r="P60" t="s">
        <v>44</v>
      </c>
      <c r="Q60" t="s">
        <v>36</v>
      </c>
      <c r="U60">
        <v>0.52931920086320439</v>
      </c>
      <c r="V60">
        <v>1.4684160002105191</v>
      </c>
      <c r="W60">
        <v>-9.5207752119750005E-4</v>
      </c>
      <c r="X60">
        <v>-8.3231345132305595E-2</v>
      </c>
    </row>
    <row r="61" spans="1:26" x14ac:dyDescent="0.15">
      <c r="A61" s="5">
        <v>202402030506</v>
      </c>
      <c r="B61" t="s">
        <v>30</v>
      </c>
      <c r="C61">
        <v>3</v>
      </c>
      <c r="D61" t="s">
        <v>31</v>
      </c>
      <c r="E61">
        <v>6</v>
      </c>
      <c r="F61" t="s">
        <v>146</v>
      </c>
      <c r="G61" t="s">
        <v>147</v>
      </c>
      <c r="H61" t="s">
        <v>143</v>
      </c>
      <c r="I61">
        <v>2400</v>
      </c>
      <c r="J61">
        <v>3</v>
      </c>
      <c r="K61">
        <v>1.289025570581642</v>
      </c>
      <c r="L61">
        <v>0.28338343712453162</v>
      </c>
      <c r="M61">
        <v>1</v>
      </c>
      <c r="N61">
        <v>1.6</v>
      </c>
      <c r="O61">
        <v>1</v>
      </c>
      <c r="P61" t="s">
        <v>35</v>
      </c>
      <c r="Q61" t="s">
        <v>35</v>
      </c>
      <c r="R61">
        <v>0.47354543946088351</v>
      </c>
      <c r="S61">
        <v>-0.3587745593913404</v>
      </c>
      <c r="T61">
        <v>4.6085082017564102E-2</v>
      </c>
      <c r="U61">
        <v>0.67796801244623228</v>
      </c>
      <c r="V61">
        <v>-9.6409884860042899E-2</v>
      </c>
      <c r="W61">
        <v>7.1560904941562996E-3</v>
      </c>
      <c r="X61">
        <v>0.72028578531138332</v>
      </c>
      <c r="Y61">
        <v>0.81080342082756007</v>
      </c>
    </row>
    <row r="62" spans="1:26" x14ac:dyDescent="0.15">
      <c r="A62" s="5">
        <v>202402030506</v>
      </c>
      <c r="B62" t="s">
        <v>30</v>
      </c>
      <c r="C62">
        <v>7</v>
      </c>
      <c r="D62" t="s">
        <v>31</v>
      </c>
      <c r="E62">
        <v>6</v>
      </c>
      <c r="F62" t="s">
        <v>148</v>
      </c>
      <c r="G62" t="s">
        <v>33</v>
      </c>
      <c r="H62" t="s">
        <v>143</v>
      </c>
      <c r="I62">
        <v>2400</v>
      </c>
      <c r="J62">
        <v>4</v>
      </c>
      <c r="K62">
        <v>1.00564213345711</v>
      </c>
      <c r="L62">
        <v>0.68533526494215646</v>
      </c>
      <c r="M62">
        <v>5</v>
      </c>
      <c r="N62">
        <v>19.100000000000001</v>
      </c>
      <c r="O62">
        <v>6</v>
      </c>
      <c r="P62" t="s">
        <v>44</v>
      </c>
      <c r="Q62" t="s">
        <v>41</v>
      </c>
      <c r="U62">
        <v>-9.6530631404651596E-2</v>
      </c>
      <c r="V62">
        <v>-1.400469703436455</v>
      </c>
      <c r="W62">
        <v>-2.6549901968194501E-2</v>
      </c>
      <c r="X62">
        <v>1.0080459937940951</v>
      </c>
    </row>
    <row r="63" spans="1:26" x14ac:dyDescent="0.15">
      <c r="A63" s="5">
        <v>202402030506</v>
      </c>
      <c r="B63" t="s">
        <v>30</v>
      </c>
      <c r="C63">
        <v>13</v>
      </c>
      <c r="D63" t="s">
        <v>31</v>
      </c>
      <c r="E63">
        <v>6</v>
      </c>
      <c r="F63" t="s">
        <v>149</v>
      </c>
      <c r="G63" t="s">
        <v>33</v>
      </c>
      <c r="H63" t="s">
        <v>143</v>
      </c>
      <c r="I63">
        <v>2400</v>
      </c>
      <c r="J63">
        <v>5</v>
      </c>
      <c r="K63">
        <v>0.32030686851495349</v>
      </c>
      <c r="L63">
        <v>0.17419918152970679</v>
      </c>
      <c r="M63">
        <v>7</v>
      </c>
      <c r="N63">
        <v>35.4</v>
      </c>
      <c r="O63">
        <v>8</v>
      </c>
      <c r="P63" t="s">
        <v>47</v>
      </c>
      <c r="Q63" t="s">
        <v>41</v>
      </c>
      <c r="R63">
        <v>-0.27977135026653349</v>
      </c>
      <c r="S63">
        <v>-0.2863731934057816</v>
      </c>
      <c r="T63">
        <v>-4.7961839219071101E-2</v>
      </c>
      <c r="U63">
        <v>-0.40091873340835199</v>
      </c>
      <c r="V63">
        <v>-0.41994316609951121</v>
      </c>
      <c r="W63">
        <v>-8.280154772879E-3</v>
      </c>
      <c r="X63">
        <v>7.2898309603808803E-2</v>
      </c>
      <c r="Y63">
        <v>-0.1458989478680239</v>
      </c>
      <c r="Z63">
        <v>-1.5355745762255379</v>
      </c>
    </row>
    <row r="64" spans="1:26" x14ac:dyDescent="0.15">
      <c r="A64" s="5">
        <v>202402030506</v>
      </c>
      <c r="B64" t="s">
        <v>30</v>
      </c>
      <c r="C64">
        <v>6</v>
      </c>
      <c r="D64" t="s">
        <v>31</v>
      </c>
      <c r="E64">
        <v>6</v>
      </c>
      <c r="F64" t="s">
        <v>150</v>
      </c>
      <c r="G64" t="s">
        <v>151</v>
      </c>
      <c r="H64" t="s">
        <v>143</v>
      </c>
      <c r="I64">
        <v>2400</v>
      </c>
      <c r="J64">
        <v>6</v>
      </c>
      <c r="K64">
        <v>0.14610768698524659</v>
      </c>
      <c r="L64">
        <v>0.308539408158854</v>
      </c>
      <c r="M64">
        <v>2</v>
      </c>
      <c r="N64">
        <v>7.3</v>
      </c>
      <c r="O64">
        <v>3</v>
      </c>
      <c r="P64" t="s">
        <v>41</v>
      </c>
      <c r="Q64" t="s">
        <v>41</v>
      </c>
      <c r="R64">
        <v>-1.62271491850085</v>
      </c>
      <c r="S64">
        <v>-0.99460147999428061</v>
      </c>
      <c r="T64">
        <v>-1.1201227116945701E-2</v>
      </c>
      <c r="U64">
        <v>-0.74616249208181773</v>
      </c>
      <c r="V64">
        <v>0.17274986664837261</v>
      </c>
      <c r="W64">
        <v>3.2763125479700402E-2</v>
      </c>
      <c r="X64">
        <v>-0.94597967375170922</v>
      </c>
      <c r="Y64">
        <v>-0.46713553055874718</v>
      </c>
    </row>
    <row r="65" spans="1:30" x14ac:dyDescent="0.15">
      <c r="A65" s="5">
        <v>202402030506</v>
      </c>
      <c r="B65" t="s">
        <v>30</v>
      </c>
      <c r="C65">
        <v>9</v>
      </c>
      <c r="D65" t="s">
        <v>31</v>
      </c>
      <c r="E65">
        <v>6</v>
      </c>
      <c r="F65" t="s">
        <v>152</v>
      </c>
      <c r="G65" t="s">
        <v>153</v>
      </c>
      <c r="H65" t="s">
        <v>143</v>
      </c>
      <c r="I65">
        <v>2400</v>
      </c>
      <c r="J65">
        <v>7</v>
      </c>
      <c r="K65">
        <v>-0.1624317211736073</v>
      </c>
      <c r="L65">
        <v>0.1022271995521446</v>
      </c>
      <c r="M65">
        <v>4</v>
      </c>
      <c r="N65">
        <v>11.7</v>
      </c>
      <c r="O65">
        <v>5</v>
      </c>
      <c r="P65" t="s">
        <v>41</v>
      </c>
      <c r="Q65" t="s">
        <v>35</v>
      </c>
      <c r="R65">
        <v>-1.080170439351918</v>
      </c>
      <c r="S65">
        <v>-3.1565129477659597E-2</v>
      </c>
      <c r="T65">
        <v>3.8444438102913599E-2</v>
      </c>
      <c r="U65">
        <v>-9.8830444569067102E-2</v>
      </c>
      <c r="V65">
        <v>1.104511243967736</v>
      </c>
      <c r="W65">
        <v>-1.3436974989763E-3</v>
      </c>
      <c r="X65">
        <v>-0.97017456741002195</v>
      </c>
      <c r="Y65">
        <v>-1.2330248991825381</v>
      </c>
    </row>
    <row r="66" spans="1:30" x14ac:dyDescent="0.15">
      <c r="A66" s="5">
        <v>202402030506</v>
      </c>
      <c r="B66" t="s">
        <v>30</v>
      </c>
      <c r="C66">
        <v>1</v>
      </c>
      <c r="D66" t="s">
        <v>31</v>
      </c>
      <c r="E66">
        <v>6</v>
      </c>
      <c r="F66" t="s">
        <v>154</v>
      </c>
      <c r="G66" t="s">
        <v>68</v>
      </c>
      <c r="H66" t="s">
        <v>143</v>
      </c>
      <c r="I66">
        <v>2400</v>
      </c>
      <c r="J66">
        <v>8</v>
      </c>
      <c r="K66">
        <v>-0.26465892072575198</v>
      </c>
      <c r="L66">
        <v>0.2077780628631965</v>
      </c>
      <c r="M66">
        <v>11</v>
      </c>
      <c r="N66">
        <v>115.7</v>
      </c>
      <c r="O66">
        <v>10</v>
      </c>
      <c r="P66" t="s">
        <v>36</v>
      </c>
      <c r="Q66" t="s">
        <v>35</v>
      </c>
      <c r="R66">
        <v>0.85020383432459201</v>
      </c>
      <c r="S66">
        <v>1.279417831547855</v>
      </c>
      <c r="T66">
        <v>1.6742296581779802E-2</v>
      </c>
      <c r="U66">
        <v>-0.22829685407161601</v>
      </c>
      <c r="V66">
        <v>-0.2473722434325907</v>
      </c>
      <c r="W66">
        <v>3.8633055361892599E-2</v>
      </c>
      <c r="X66">
        <v>1.4783526675656001E-3</v>
      </c>
      <c r="Y66">
        <v>-6.7293900101083701E-2</v>
      </c>
    </row>
    <row r="67" spans="1:30" x14ac:dyDescent="0.15">
      <c r="A67" s="5">
        <v>202402030506</v>
      </c>
      <c r="B67" t="s">
        <v>30</v>
      </c>
      <c r="C67">
        <v>5</v>
      </c>
      <c r="D67" t="s">
        <v>31</v>
      </c>
      <c r="E67">
        <v>6</v>
      </c>
      <c r="F67" t="s">
        <v>155</v>
      </c>
      <c r="G67" t="s">
        <v>156</v>
      </c>
      <c r="H67" t="s">
        <v>143</v>
      </c>
      <c r="I67">
        <v>2400</v>
      </c>
      <c r="J67">
        <v>9</v>
      </c>
      <c r="K67">
        <v>-0.47243698358894848</v>
      </c>
      <c r="L67">
        <v>0.32397101056673672</v>
      </c>
      <c r="M67">
        <v>3</v>
      </c>
      <c r="N67">
        <v>35.200000000000003</v>
      </c>
      <c r="O67">
        <v>7</v>
      </c>
      <c r="P67" t="s">
        <v>66</v>
      </c>
      <c r="Q67" t="s">
        <v>35</v>
      </c>
      <c r="R67">
        <v>-1.1326347606966749</v>
      </c>
      <c r="S67">
        <v>-1.203948550115659</v>
      </c>
      <c r="T67">
        <v>-4.25775072440088E-2</v>
      </c>
      <c r="U67">
        <v>0.67796801244623228</v>
      </c>
      <c r="V67">
        <v>0.2438688114546318</v>
      </c>
      <c r="W67">
        <v>3.44255019812078E-2</v>
      </c>
      <c r="X67">
        <v>0.27183058606951199</v>
      </c>
      <c r="Y67">
        <v>-8.8183278317730193E-2</v>
      </c>
    </row>
    <row r="68" spans="1:30" x14ac:dyDescent="0.15">
      <c r="A68" s="5">
        <v>202402030506</v>
      </c>
      <c r="B68" t="s">
        <v>30</v>
      </c>
      <c r="C68">
        <v>8</v>
      </c>
      <c r="D68" t="s">
        <v>31</v>
      </c>
      <c r="E68">
        <v>6</v>
      </c>
      <c r="F68" t="s">
        <v>157</v>
      </c>
      <c r="G68" t="s">
        <v>158</v>
      </c>
      <c r="H68" t="s">
        <v>143</v>
      </c>
      <c r="I68">
        <v>2400</v>
      </c>
      <c r="J68">
        <v>10</v>
      </c>
      <c r="K68">
        <v>-0.79640799415568519</v>
      </c>
      <c r="L68">
        <v>0.1558688648089615</v>
      </c>
      <c r="M68">
        <v>9</v>
      </c>
      <c r="N68">
        <v>186.5</v>
      </c>
      <c r="O68">
        <v>11</v>
      </c>
      <c r="P68" t="s">
        <v>66</v>
      </c>
      <c r="Q68" t="s">
        <v>35</v>
      </c>
      <c r="R68">
        <v>-1.170300834705795</v>
      </c>
      <c r="S68">
        <v>-1.422462690978104</v>
      </c>
      <c r="T68">
        <v>-3.6092583858295099E-2</v>
      </c>
      <c r="U68">
        <v>0.63481254261205133</v>
      </c>
      <c r="V68">
        <v>1.1441332622097979</v>
      </c>
      <c r="W68">
        <v>3.5994680171612697E-2</v>
      </c>
      <c r="X68">
        <v>-0.16992895927817331</v>
      </c>
      <c r="Y68">
        <v>-0.1146996113609782</v>
      </c>
    </row>
    <row r="69" spans="1:30" x14ac:dyDescent="0.15">
      <c r="A69" s="5">
        <v>202402030506</v>
      </c>
      <c r="B69" t="s">
        <v>30</v>
      </c>
      <c r="C69">
        <v>4</v>
      </c>
      <c r="D69" t="s">
        <v>31</v>
      </c>
      <c r="E69">
        <v>6</v>
      </c>
      <c r="F69" t="s">
        <v>159</v>
      </c>
      <c r="G69" t="s">
        <v>151</v>
      </c>
      <c r="H69" t="s">
        <v>143</v>
      </c>
      <c r="I69">
        <v>2400</v>
      </c>
      <c r="J69">
        <v>11</v>
      </c>
      <c r="K69">
        <v>-0.95227685896464676</v>
      </c>
      <c r="L69">
        <v>0.26538520228548512</v>
      </c>
      <c r="M69">
        <v>10</v>
      </c>
      <c r="N69">
        <v>215.2</v>
      </c>
      <c r="O69">
        <v>12</v>
      </c>
      <c r="P69" t="s">
        <v>66</v>
      </c>
      <c r="Q69" t="s">
        <v>47</v>
      </c>
      <c r="R69">
        <v>-1.880569528437303</v>
      </c>
      <c r="S69">
        <v>-1.0267797918898121</v>
      </c>
      <c r="T69">
        <v>-3.5372584598596699E-2</v>
      </c>
      <c r="U69">
        <v>-0.48722967307671378</v>
      </c>
      <c r="V69">
        <v>0.83457534493728702</v>
      </c>
      <c r="W69">
        <v>-1.2869593461534301E-2</v>
      </c>
      <c r="X69">
        <v>-1.1188391422789259</v>
      </c>
      <c r="Y69">
        <v>-1.0293919502964211</v>
      </c>
    </row>
    <row r="70" spans="1:30" x14ac:dyDescent="0.15">
      <c r="A70" s="5">
        <v>202402030506</v>
      </c>
      <c r="B70" t="s">
        <v>30</v>
      </c>
      <c r="C70">
        <v>2</v>
      </c>
      <c r="D70" t="s">
        <v>31</v>
      </c>
      <c r="E70">
        <v>6</v>
      </c>
      <c r="F70" t="s">
        <v>160</v>
      </c>
      <c r="G70" t="s">
        <v>86</v>
      </c>
      <c r="H70" t="s">
        <v>143</v>
      </c>
      <c r="I70">
        <v>2400</v>
      </c>
      <c r="J70">
        <v>12</v>
      </c>
      <c r="K70">
        <v>-1.2176620612501321</v>
      </c>
      <c r="L70">
        <v>0.48745740043045549</v>
      </c>
      <c r="M70">
        <v>8</v>
      </c>
      <c r="N70">
        <v>83.3</v>
      </c>
      <c r="O70">
        <v>9</v>
      </c>
      <c r="P70" t="s">
        <v>36</v>
      </c>
      <c r="Q70" t="s">
        <v>35</v>
      </c>
      <c r="R70">
        <v>1.2739445285462681</v>
      </c>
      <c r="S70">
        <v>1.4678231636640879</v>
      </c>
      <c r="T70">
        <v>-3.9555567298457002E-3</v>
      </c>
      <c r="U70">
        <v>0.80743442194878723</v>
      </c>
      <c r="V70">
        <v>0.78252462768820574</v>
      </c>
      <c r="W70">
        <v>2.2414673093707E-2</v>
      </c>
      <c r="X70">
        <v>0.62339177870838913</v>
      </c>
      <c r="Y70">
        <v>0.4701768473193616</v>
      </c>
    </row>
    <row r="71" spans="1:30" x14ac:dyDescent="0.15">
      <c r="A71" s="5">
        <v>202402030506</v>
      </c>
      <c r="B71" t="s">
        <v>30</v>
      </c>
      <c r="C71">
        <v>12</v>
      </c>
      <c r="D71" t="s">
        <v>31</v>
      </c>
      <c r="E71">
        <v>6</v>
      </c>
      <c r="F71" t="s">
        <v>161</v>
      </c>
      <c r="G71" t="s">
        <v>99</v>
      </c>
      <c r="H71" t="s">
        <v>143</v>
      </c>
      <c r="I71">
        <v>2400</v>
      </c>
      <c r="J71">
        <v>13</v>
      </c>
      <c r="K71">
        <v>-1.7051194616805869</v>
      </c>
      <c r="M71">
        <v>12</v>
      </c>
      <c r="N71">
        <v>280.89999999999998</v>
      </c>
      <c r="O71">
        <v>13</v>
      </c>
      <c r="P71" t="s">
        <v>36</v>
      </c>
      <c r="Q71" t="s">
        <v>35</v>
      </c>
      <c r="R71">
        <v>1.697685222767938</v>
      </c>
      <c r="S71">
        <v>1.293424714700784</v>
      </c>
      <c r="T71">
        <v>-1.09442547283146E-2</v>
      </c>
      <c r="U71">
        <v>0.24641331410439851</v>
      </c>
      <c r="V71">
        <v>0.39544032408065027</v>
      </c>
      <c r="W71">
        <v>1.6943770158056901E-2</v>
      </c>
      <c r="X71">
        <v>0.5209017301277622</v>
      </c>
      <c r="Y71">
        <v>-0.67197572962362295</v>
      </c>
      <c r="Z71">
        <v>-0.67197572962362295</v>
      </c>
    </row>
    <row r="72" spans="1:30" x14ac:dyDescent="0.15">
      <c r="A72" s="5">
        <v>202402030507</v>
      </c>
      <c r="B72" t="s">
        <v>30</v>
      </c>
      <c r="C72">
        <v>4</v>
      </c>
      <c r="D72" t="s">
        <v>31</v>
      </c>
      <c r="E72">
        <v>7</v>
      </c>
      <c r="F72" t="s">
        <v>162</v>
      </c>
      <c r="G72" t="s">
        <v>163</v>
      </c>
      <c r="H72" t="s">
        <v>143</v>
      </c>
      <c r="I72">
        <v>1600</v>
      </c>
      <c r="J72">
        <v>1</v>
      </c>
      <c r="K72">
        <v>1.6313509511736921</v>
      </c>
      <c r="L72">
        <v>0.61171205766953873</v>
      </c>
      <c r="M72">
        <v>3</v>
      </c>
      <c r="N72">
        <v>7.8</v>
      </c>
      <c r="O72">
        <v>2</v>
      </c>
      <c r="P72" t="s">
        <v>44</v>
      </c>
      <c r="Q72" t="s">
        <v>35</v>
      </c>
      <c r="U72">
        <v>0.59165707277787039</v>
      </c>
      <c r="V72">
        <v>0.48139045322071078</v>
      </c>
      <c r="W72">
        <v>4.6043667771346802E-2</v>
      </c>
      <c r="X72">
        <v>0.45955221303777111</v>
      </c>
      <c r="Y72">
        <v>0.25895747718756817</v>
      </c>
      <c r="Z72">
        <v>0.18053173431411981</v>
      </c>
      <c r="AA72">
        <v>-2.6972821404913101E-2</v>
      </c>
      <c r="AB72">
        <v>-0.12255586211836279</v>
      </c>
    </row>
    <row r="73" spans="1:30" x14ac:dyDescent="0.15">
      <c r="A73" s="5">
        <v>202402030507</v>
      </c>
      <c r="B73" t="s">
        <v>30</v>
      </c>
      <c r="C73">
        <v>2</v>
      </c>
      <c r="D73" t="s">
        <v>31</v>
      </c>
      <c r="E73">
        <v>7</v>
      </c>
      <c r="F73" t="s">
        <v>164</v>
      </c>
      <c r="G73" t="s">
        <v>40</v>
      </c>
      <c r="H73" t="s">
        <v>143</v>
      </c>
      <c r="I73">
        <v>1600</v>
      </c>
      <c r="J73">
        <v>2</v>
      </c>
      <c r="K73">
        <v>1.019638893504154</v>
      </c>
      <c r="L73">
        <v>8.3622930748960995E-3</v>
      </c>
      <c r="M73">
        <v>4</v>
      </c>
      <c r="N73">
        <v>15.4</v>
      </c>
      <c r="O73">
        <v>3</v>
      </c>
      <c r="P73" t="s">
        <v>41</v>
      </c>
      <c r="Q73" t="s">
        <v>35</v>
      </c>
      <c r="R73">
        <v>-0.27977135026653349</v>
      </c>
      <c r="S73">
        <v>-0.4914060872478308</v>
      </c>
      <c r="T73">
        <v>-1.5272846360169399E-2</v>
      </c>
      <c r="U73">
        <v>0.37587972360695349</v>
      </c>
      <c r="V73">
        <v>0.31024716756532589</v>
      </c>
      <c r="W73">
        <v>6.2980822770172997E-3</v>
      </c>
      <c r="X73">
        <v>0.5157134032727384</v>
      </c>
      <c r="Y73">
        <v>0.51167299725018245</v>
      </c>
      <c r="Z73">
        <v>-1.0063293584835001E-2</v>
      </c>
      <c r="AA73">
        <v>-4.6886566676707001E-2</v>
      </c>
      <c r="AB73">
        <v>-8.7424320029507493E-2</v>
      </c>
      <c r="AC73">
        <v>-3.92551000500019E-2</v>
      </c>
    </row>
    <row r="74" spans="1:30" x14ac:dyDescent="0.15">
      <c r="A74" s="5">
        <v>202402030507</v>
      </c>
      <c r="B74" t="s">
        <v>30</v>
      </c>
      <c r="C74">
        <v>11</v>
      </c>
      <c r="D74" t="s">
        <v>31</v>
      </c>
      <c r="E74">
        <v>7</v>
      </c>
      <c r="F74" t="s">
        <v>165</v>
      </c>
      <c r="G74" t="s">
        <v>166</v>
      </c>
      <c r="H74" t="s">
        <v>143</v>
      </c>
      <c r="I74">
        <v>1600</v>
      </c>
      <c r="J74">
        <v>3</v>
      </c>
      <c r="K74">
        <v>1.0112766004292579</v>
      </c>
      <c r="L74">
        <v>1.37397688506851E-2</v>
      </c>
      <c r="M74">
        <v>10</v>
      </c>
      <c r="N74">
        <v>21.9</v>
      </c>
      <c r="O74">
        <v>5</v>
      </c>
      <c r="P74" t="s">
        <v>44</v>
      </c>
      <c r="Q74" t="s">
        <v>36</v>
      </c>
      <c r="U74">
        <v>1.36845552979317</v>
      </c>
      <c r="V74">
        <v>0.48730606961697109</v>
      </c>
      <c r="W74">
        <v>-2.26308894041366E-2</v>
      </c>
      <c r="X74">
        <v>1.107663851962883</v>
      </c>
      <c r="Y74">
        <v>0.91200473329124399</v>
      </c>
      <c r="Z74">
        <v>1.057786266417958</v>
      </c>
      <c r="AA74">
        <v>1.086958388614446</v>
      </c>
    </row>
    <row r="75" spans="1:30" x14ac:dyDescent="0.15">
      <c r="A75" s="5">
        <v>202402030507</v>
      </c>
      <c r="B75" t="s">
        <v>30</v>
      </c>
      <c r="C75">
        <v>7</v>
      </c>
      <c r="D75" t="s">
        <v>31</v>
      </c>
      <c r="E75">
        <v>7</v>
      </c>
      <c r="F75" t="s">
        <v>167</v>
      </c>
      <c r="G75" t="s">
        <v>168</v>
      </c>
      <c r="H75" t="s">
        <v>143</v>
      </c>
      <c r="I75">
        <v>1600</v>
      </c>
      <c r="J75">
        <v>4</v>
      </c>
      <c r="K75">
        <v>0.99753683157857242</v>
      </c>
      <c r="L75">
        <v>1.8842273901390101E-2</v>
      </c>
      <c r="M75">
        <v>1</v>
      </c>
      <c r="N75">
        <v>1.1000000000000001</v>
      </c>
      <c r="O75">
        <v>1</v>
      </c>
      <c r="P75" t="s">
        <v>36</v>
      </c>
      <c r="Q75" t="s">
        <v>35</v>
      </c>
      <c r="R75">
        <v>1.5564383246940481</v>
      </c>
      <c r="S75">
        <v>1.9706548344726429</v>
      </c>
      <c r="T75">
        <v>4.74552971061259E-2</v>
      </c>
      <c r="U75">
        <v>0.85058989178296818</v>
      </c>
      <c r="V75">
        <v>1.180293714924598</v>
      </c>
      <c r="W75">
        <v>4.6376877200738797E-2</v>
      </c>
      <c r="X75">
        <v>0.55745994339159932</v>
      </c>
      <c r="Y75">
        <v>1.8034219132002E-2</v>
      </c>
      <c r="Z75">
        <v>-0.11288746257995021</v>
      </c>
      <c r="AA75">
        <v>2.7561487764724999E-3</v>
      </c>
      <c r="AB75">
        <v>0.2645869292687702</v>
      </c>
    </row>
    <row r="76" spans="1:30" x14ac:dyDescent="0.15">
      <c r="A76" s="5">
        <v>202402030507</v>
      </c>
      <c r="B76" t="s">
        <v>30</v>
      </c>
      <c r="C76">
        <v>3</v>
      </c>
      <c r="D76" t="s">
        <v>31</v>
      </c>
      <c r="E76">
        <v>7</v>
      </c>
      <c r="F76" t="s">
        <v>169</v>
      </c>
      <c r="G76" t="s">
        <v>170</v>
      </c>
      <c r="H76" t="s">
        <v>143</v>
      </c>
      <c r="I76">
        <v>1600</v>
      </c>
      <c r="J76">
        <v>5</v>
      </c>
      <c r="K76">
        <v>0.97869455767718216</v>
      </c>
      <c r="L76">
        <v>0.4458823260850569</v>
      </c>
      <c r="M76">
        <v>2</v>
      </c>
      <c r="N76">
        <v>16.100000000000001</v>
      </c>
      <c r="O76">
        <v>4</v>
      </c>
      <c r="P76" t="s">
        <v>41</v>
      </c>
      <c r="Q76" t="s">
        <v>36</v>
      </c>
      <c r="R76">
        <v>-0.27977135026653349</v>
      </c>
      <c r="S76">
        <v>-0.36450217298701049</v>
      </c>
      <c r="T76">
        <v>9.7312061604982996E-3</v>
      </c>
      <c r="U76">
        <v>1.7568547583008161</v>
      </c>
      <c r="V76">
        <v>2.166857507791252</v>
      </c>
      <c r="W76">
        <v>4.8629158658079701E-2</v>
      </c>
      <c r="X76">
        <v>0.15035063369335089</v>
      </c>
      <c r="Y76">
        <v>0.1423046874930001</v>
      </c>
      <c r="Z76">
        <v>-3.8826520069147101E-2</v>
      </c>
      <c r="AA76">
        <v>-0.1886613314565293</v>
      </c>
      <c r="AB76">
        <v>-1.7038757740968E-2</v>
      </c>
    </row>
    <row r="77" spans="1:30" x14ac:dyDescent="0.15">
      <c r="A77" s="5">
        <v>202402030507</v>
      </c>
      <c r="B77" t="s">
        <v>30</v>
      </c>
      <c r="C77">
        <v>1</v>
      </c>
      <c r="D77" t="s">
        <v>31</v>
      </c>
      <c r="E77">
        <v>7</v>
      </c>
      <c r="F77" t="s">
        <v>171</v>
      </c>
      <c r="G77" t="s">
        <v>74</v>
      </c>
      <c r="H77" t="s">
        <v>143</v>
      </c>
      <c r="I77">
        <v>1600</v>
      </c>
      <c r="J77">
        <v>6</v>
      </c>
      <c r="K77">
        <v>0.53281223159212521</v>
      </c>
      <c r="L77">
        <v>0.81522886507221803</v>
      </c>
      <c r="M77">
        <v>7</v>
      </c>
      <c r="N77">
        <v>112.8</v>
      </c>
      <c r="O77">
        <v>7</v>
      </c>
      <c r="P77" t="s">
        <v>36</v>
      </c>
      <c r="Q77" t="s">
        <v>35</v>
      </c>
      <c r="R77">
        <v>1.5793225679597209</v>
      </c>
      <c r="S77">
        <v>0.99748256706318839</v>
      </c>
      <c r="T77">
        <v>1.3586451359194399E-2</v>
      </c>
      <c r="U77">
        <v>0.37587972360695349</v>
      </c>
      <c r="V77">
        <v>-0.53431141252773529</v>
      </c>
      <c r="W77">
        <v>2.50851620397066E-2</v>
      </c>
      <c r="X77">
        <v>1.119849893706685</v>
      </c>
      <c r="Y77">
        <v>1.2719929825309599</v>
      </c>
      <c r="Z77">
        <v>0.69562796049917686</v>
      </c>
      <c r="AA77">
        <v>0.27359309100254769</v>
      </c>
      <c r="AB77">
        <v>0.61273094005709616</v>
      </c>
      <c r="AC77">
        <v>1.1727157034855999</v>
      </c>
    </row>
    <row r="78" spans="1:30" x14ac:dyDescent="0.15">
      <c r="A78" s="5">
        <v>202402030507</v>
      </c>
      <c r="B78" t="s">
        <v>30</v>
      </c>
      <c r="C78">
        <v>8</v>
      </c>
      <c r="D78" t="s">
        <v>31</v>
      </c>
      <c r="E78">
        <v>7</v>
      </c>
      <c r="F78" t="s">
        <v>172</v>
      </c>
      <c r="G78" t="s">
        <v>40</v>
      </c>
      <c r="H78" t="s">
        <v>143</v>
      </c>
      <c r="I78">
        <v>1600</v>
      </c>
      <c r="J78">
        <v>7</v>
      </c>
      <c r="K78">
        <v>-0.28241663348009283</v>
      </c>
      <c r="L78">
        <v>0.45911218418380628</v>
      </c>
      <c r="M78">
        <v>12</v>
      </c>
      <c r="N78">
        <v>159.19999999999999</v>
      </c>
      <c r="O78">
        <v>8</v>
      </c>
      <c r="P78" t="s">
        <v>41</v>
      </c>
      <c r="Q78" t="s">
        <v>35</v>
      </c>
      <c r="R78">
        <v>-0.8447589425620996</v>
      </c>
      <c r="S78">
        <v>-1.0590949355078341</v>
      </c>
      <c r="T78">
        <v>3.1589669633606501E-2</v>
      </c>
      <c r="U78">
        <v>8.0460338606633403E-2</v>
      </c>
      <c r="V78">
        <v>5.7049783551075497E-2</v>
      </c>
      <c r="W78">
        <v>1.02826761598877E-2</v>
      </c>
      <c r="X78">
        <v>-0.33293397571633621</v>
      </c>
      <c r="Y78">
        <v>0.49821195021327602</v>
      </c>
      <c r="Z78">
        <v>0.1558865746480477</v>
      </c>
      <c r="AA78">
        <v>-4.9508650691089201E-2</v>
      </c>
      <c r="AB78">
        <v>-0.28894883403662341</v>
      </c>
      <c r="AC78">
        <v>-0.28894883403662341</v>
      </c>
    </row>
    <row r="79" spans="1:30" x14ac:dyDescent="0.15">
      <c r="A79" s="5">
        <v>202402030507</v>
      </c>
      <c r="B79" t="s">
        <v>30</v>
      </c>
      <c r="C79">
        <v>5</v>
      </c>
      <c r="D79" t="s">
        <v>31</v>
      </c>
      <c r="E79">
        <v>7</v>
      </c>
      <c r="F79" t="s">
        <v>173</v>
      </c>
      <c r="G79" t="s">
        <v>86</v>
      </c>
      <c r="H79" t="s">
        <v>143</v>
      </c>
      <c r="I79">
        <v>1600</v>
      </c>
      <c r="J79">
        <v>8</v>
      </c>
      <c r="K79">
        <v>-0.74152881766389911</v>
      </c>
      <c r="L79">
        <v>5.0564758148273201E-2</v>
      </c>
      <c r="M79">
        <v>6</v>
      </c>
      <c r="N79">
        <v>178.5</v>
      </c>
      <c r="O79">
        <v>9</v>
      </c>
      <c r="P79" t="s">
        <v>41</v>
      </c>
      <c r="Q79" t="s">
        <v>41</v>
      </c>
      <c r="R79">
        <v>-0.3739359489824623</v>
      </c>
      <c r="S79">
        <v>-0.4190988017475526</v>
      </c>
      <c r="T79">
        <v>1.9444357943427699E-2</v>
      </c>
      <c r="U79">
        <v>-0.91878437141854763</v>
      </c>
      <c r="V79">
        <v>-0.85392991819743125</v>
      </c>
      <c r="W79">
        <v>3.6336354456445799E-2</v>
      </c>
      <c r="X79">
        <v>-0.24836179049924581</v>
      </c>
      <c r="Y79">
        <v>-4.9362605648616199E-2</v>
      </c>
      <c r="Z79">
        <v>0.4051926986317233</v>
      </c>
      <c r="AA79">
        <v>0.1941955202976301</v>
      </c>
      <c r="AB79">
        <v>8.8696931130583495E-2</v>
      </c>
    </row>
    <row r="80" spans="1:30" x14ac:dyDescent="0.15">
      <c r="A80" s="5">
        <v>202402030507</v>
      </c>
      <c r="B80" t="s">
        <v>30</v>
      </c>
      <c r="C80">
        <v>13</v>
      </c>
      <c r="D80" t="s">
        <v>31</v>
      </c>
      <c r="E80">
        <v>7</v>
      </c>
      <c r="F80" t="s">
        <v>174</v>
      </c>
      <c r="G80" t="s">
        <v>107</v>
      </c>
      <c r="H80" t="s">
        <v>143</v>
      </c>
      <c r="I80">
        <v>1600</v>
      </c>
      <c r="J80">
        <v>9</v>
      </c>
      <c r="K80">
        <v>-0.79209357581217232</v>
      </c>
      <c r="L80">
        <v>0.13031687018102531</v>
      </c>
      <c r="M80">
        <v>5</v>
      </c>
      <c r="N80">
        <v>57.3</v>
      </c>
      <c r="O80">
        <v>6</v>
      </c>
      <c r="P80" t="s">
        <v>36</v>
      </c>
      <c r="Q80" t="s">
        <v>41</v>
      </c>
      <c r="R80">
        <v>1.1326976304723779</v>
      </c>
      <c r="S80">
        <v>1.1706302273345051</v>
      </c>
      <c r="T80">
        <v>4.4265205806378403E-2</v>
      </c>
      <c r="U80">
        <v>-0.14198591440324809</v>
      </c>
      <c r="V80">
        <v>-0.4719186368102945</v>
      </c>
      <c r="W80">
        <v>2.7158372674904998E-3</v>
      </c>
      <c r="X80">
        <v>0.3624708317334589</v>
      </c>
      <c r="Y80">
        <v>0.34076073041865879</v>
      </c>
      <c r="Z80">
        <v>0.60509741733031774</v>
      </c>
      <c r="AA80">
        <v>0.28095862786882708</v>
      </c>
      <c r="AB80">
        <v>9.6020430974132098E-2</v>
      </c>
      <c r="AC80">
        <v>-1.33963978105082E-2</v>
      </c>
      <c r="AD80">
        <v>-0.2131834396417695</v>
      </c>
    </row>
    <row r="81" spans="1:30" x14ac:dyDescent="0.15">
      <c r="A81" s="5">
        <v>202402030507</v>
      </c>
      <c r="B81" t="s">
        <v>30</v>
      </c>
      <c r="C81">
        <v>9</v>
      </c>
      <c r="D81" t="s">
        <v>31</v>
      </c>
      <c r="E81">
        <v>7</v>
      </c>
      <c r="F81" t="s">
        <v>175</v>
      </c>
      <c r="G81" t="s">
        <v>76</v>
      </c>
      <c r="H81" t="s">
        <v>143</v>
      </c>
      <c r="I81">
        <v>1600</v>
      </c>
      <c r="J81">
        <v>10</v>
      </c>
      <c r="K81">
        <v>-0.92241044599319755</v>
      </c>
      <c r="L81">
        <v>0.17946396272634049</v>
      </c>
      <c r="M81">
        <v>9</v>
      </c>
      <c r="N81">
        <v>273</v>
      </c>
      <c r="O81">
        <v>11</v>
      </c>
      <c r="P81" t="s">
        <v>36</v>
      </c>
      <c r="Q81" t="s">
        <v>47</v>
      </c>
      <c r="R81">
        <v>1.085615331114411</v>
      </c>
      <c r="S81">
        <v>1.2143792589587701</v>
      </c>
      <c r="T81">
        <v>2.3931627771113202E-2</v>
      </c>
      <c r="U81">
        <v>0.1601023744360367</v>
      </c>
      <c r="V81">
        <v>0.27423917715444751</v>
      </c>
      <c r="W81">
        <v>-1.53018895191532E-2</v>
      </c>
      <c r="X81">
        <v>-7.9793540999924008E-3</v>
      </c>
      <c r="Y81">
        <v>-8.7556324246586201E-2</v>
      </c>
      <c r="Z81">
        <v>-0.41535885627011693</v>
      </c>
      <c r="AA81">
        <v>-0.72181138839217029</v>
      </c>
      <c r="AB81">
        <v>0.22832362332636</v>
      </c>
      <c r="AC81">
        <v>-6.5769089543534096E-2</v>
      </c>
      <c r="AD81">
        <v>-0.41286766483685799</v>
      </c>
    </row>
    <row r="82" spans="1:30" x14ac:dyDescent="0.15">
      <c r="A82" s="5">
        <v>202402030507</v>
      </c>
      <c r="B82" t="s">
        <v>30</v>
      </c>
      <c r="C82">
        <v>12</v>
      </c>
      <c r="D82" t="s">
        <v>31</v>
      </c>
      <c r="E82">
        <v>7</v>
      </c>
      <c r="F82" t="s">
        <v>176</v>
      </c>
      <c r="G82" t="s">
        <v>177</v>
      </c>
      <c r="H82" t="s">
        <v>143</v>
      </c>
      <c r="I82">
        <v>1600</v>
      </c>
      <c r="J82">
        <v>11</v>
      </c>
      <c r="K82">
        <v>-1.101874408719538</v>
      </c>
      <c r="L82">
        <v>4.3798461480226897E-2</v>
      </c>
      <c r="M82">
        <v>13</v>
      </c>
      <c r="N82">
        <v>267.89999999999998</v>
      </c>
      <c r="O82">
        <v>10</v>
      </c>
      <c r="P82" t="s">
        <v>44</v>
      </c>
      <c r="Q82" t="s">
        <v>35</v>
      </c>
      <c r="U82">
        <v>0.74768618454744196</v>
      </c>
      <c r="V82">
        <v>0.88336595575887633</v>
      </c>
      <c r="W82">
        <v>6.73159284153583E-2</v>
      </c>
      <c r="X82">
        <v>0.56888262261519529</v>
      </c>
      <c r="Y82">
        <v>8.91250343137759E-2</v>
      </c>
      <c r="Z82">
        <v>-0.32183678372063329</v>
      </c>
      <c r="AA82">
        <v>-0.38524555964232121</v>
      </c>
    </row>
    <row r="83" spans="1:30" x14ac:dyDescent="0.15">
      <c r="A83" s="5">
        <v>202402030507</v>
      </c>
      <c r="B83" t="s">
        <v>30</v>
      </c>
      <c r="C83">
        <v>10</v>
      </c>
      <c r="D83" t="s">
        <v>31</v>
      </c>
      <c r="E83">
        <v>7</v>
      </c>
      <c r="F83" t="s">
        <v>178</v>
      </c>
      <c r="G83" t="s">
        <v>179</v>
      </c>
      <c r="H83" t="s">
        <v>143</v>
      </c>
      <c r="I83">
        <v>1600</v>
      </c>
      <c r="J83">
        <v>12</v>
      </c>
      <c r="K83">
        <v>-1.1456728701997649</v>
      </c>
      <c r="L83">
        <v>3.9640443886554001E-2</v>
      </c>
      <c r="M83">
        <v>11</v>
      </c>
      <c r="N83">
        <v>295.89999999999998</v>
      </c>
      <c r="O83">
        <v>12</v>
      </c>
      <c r="P83" t="s">
        <v>44</v>
      </c>
      <c r="Q83" t="s">
        <v>41</v>
      </c>
      <c r="U83">
        <v>-0.78931796191599857</v>
      </c>
      <c r="V83">
        <v>-0.84741903979102096</v>
      </c>
      <c r="W83">
        <v>5.4667120147513003E-3</v>
      </c>
      <c r="X83">
        <v>-9.3428135435541695E-2</v>
      </c>
      <c r="Y83">
        <v>-4.4629947092728398E-2</v>
      </c>
      <c r="Z83">
        <v>0.23550330478307729</v>
      </c>
      <c r="AA83">
        <v>-9.1609889134962194E-2</v>
      </c>
      <c r="AB83">
        <v>-0.13400730945383749</v>
      </c>
      <c r="AC83">
        <v>-5.6840639040654901E-2</v>
      </c>
      <c r="AD83">
        <v>0.2097146976356897</v>
      </c>
    </row>
    <row r="84" spans="1:30" x14ac:dyDescent="0.15">
      <c r="A84" s="5">
        <v>202402030507</v>
      </c>
      <c r="B84" t="s">
        <v>30</v>
      </c>
      <c r="C84">
        <v>6</v>
      </c>
      <c r="D84" t="s">
        <v>31</v>
      </c>
      <c r="E84">
        <v>7</v>
      </c>
      <c r="F84" t="s">
        <v>180</v>
      </c>
      <c r="G84" t="s">
        <v>107</v>
      </c>
      <c r="H84" t="s">
        <v>143</v>
      </c>
      <c r="I84">
        <v>1600</v>
      </c>
      <c r="J84">
        <v>13</v>
      </c>
      <c r="K84">
        <v>-1.185313314086319</v>
      </c>
      <c r="M84">
        <v>8</v>
      </c>
      <c r="N84">
        <v>301.39999999999998</v>
      </c>
      <c r="O84">
        <v>13</v>
      </c>
      <c r="P84" t="s">
        <v>36</v>
      </c>
      <c r="Q84" t="s">
        <v>41</v>
      </c>
      <c r="R84">
        <v>0.99145073239848203</v>
      </c>
      <c r="S84">
        <v>0.7311202697897824</v>
      </c>
      <c r="T84">
        <v>2.89549786582524E-2</v>
      </c>
      <c r="U84">
        <v>-0.22829685407161601</v>
      </c>
      <c r="V84">
        <v>-0.86876268883791796</v>
      </c>
      <c r="W84">
        <v>4.8526846423722098E-2</v>
      </c>
      <c r="X84">
        <v>0.42664228160202461</v>
      </c>
      <c r="Y84">
        <v>0.42492211283239778</v>
      </c>
      <c r="Z84">
        <v>0.67908425873971223</v>
      </c>
      <c r="AA84">
        <v>0.54492953124180321</v>
      </c>
      <c r="AB84">
        <v>0.4357185160841347</v>
      </c>
      <c r="AC84">
        <v>0.50452024820609609</v>
      </c>
      <c r="AD84">
        <v>0.14061066146341791</v>
      </c>
    </row>
    <row r="85" spans="1:30" x14ac:dyDescent="0.15">
      <c r="A85" s="5">
        <v>202402030508</v>
      </c>
      <c r="B85" t="s">
        <v>30</v>
      </c>
      <c r="C85">
        <v>1</v>
      </c>
      <c r="D85" t="s">
        <v>31</v>
      </c>
      <c r="E85">
        <v>8</v>
      </c>
      <c r="F85" t="s">
        <v>181</v>
      </c>
      <c r="G85" t="s">
        <v>182</v>
      </c>
      <c r="H85" t="s">
        <v>34</v>
      </c>
      <c r="I85">
        <v>1600</v>
      </c>
      <c r="J85">
        <v>1</v>
      </c>
      <c r="K85">
        <v>1.5676306558786861</v>
      </c>
      <c r="L85">
        <v>0.43857545620868232</v>
      </c>
      <c r="M85">
        <v>12</v>
      </c>
      <c r="N85">
        <v>2.8</v>
      </c>
      <c r="O85">
        <v>1</v>
      </c>
      <c r="P85" t="s">
        <v>44</v>
      </c>
      <c r="Q85" t="s">
        <v>41</v>
      </c>
      <c r="U85">
        <v>-8.78617347395836E-2</v>
      </c>
      <c r="V85">
        <v>-1.352255939852739</v>
      </c>
      <c r="W85">
        <v>2.8333360248112001E-3</v>
      </c>
      <c r="X85">
        <v>0.66552745275496605</v>
      </c>
      <c r="Y85">
        <v>0.4293787527070077</v>
      </c>
      <c r="Z85">
        <v>0.7323145949361185</v>
      </c>
      <c r="AA85">
        <v>0.64546194821649117</v>
      </c>
      <c r="AB85">
        <v>0.61678401541395311</v>
      </c>
      <c r="AC85">
        <v>0.66078706369879892</v>
      </c>
    </row>
    <row r="86" spans="1:30" x14ac:dyDescent="0.15">
      <c r="A86" s="5">
        <v>202402030508</v>
      </c>
      <c r="B86" t="s">
        <v>30</v>
      </c>
      <c r="C86">
        <v>2</v>
      </c>
      <c r="D86" t="s">
        <v>31</v>
      </c>
      <c r="E86">
        <v>8</v>
      </c>
      <c r="F86" t="s">
        <v>183</v>
      </c>
      <c r="G86" t="s">
        <v>168</v>
      </c>
      <c r="H86" t="s">
        <v>34</v>
      </c>
      <c r="I86">
        <v>1600</v>
      </c>
      <c r="J86">
        <v>2</v>
      </c>
      <c r="K86">
        <v>1.1290551996700029</v>
      </c>
      <c r="L86">
        <v>5.5687940459863999E-2</v>
      </c>
      <c r="M86">
        <v>15</v>
      </c>
      <c r="N86">
        <v>3.6</v>
      </c>
      <c r="O86">
        <v>2</v>
      </c>
      <c r="P86" t="s">
        <v>41</v>
      </c>
      <c r="Q86" t="s">
        <v>35</v>
      </c>
      <c r="R86">
        <v>-0.34846397764155701</v>
      </c>
      <c r="S86">
        <v>-0.81524035907110892</v>
      </c>
      <c r="T86">
        <v>-2.0472929187867799E-2</v>
      </c>
      <c r="U86">
        <v>0.13656769638870181</v>
      </c>
      <c r="V86">
        <v>-0.1100614361219238</v>
      </c>
      <c r="W86">
        <v>3.7517620910392999E-3</v>
      </c>
      <c r="X86">
        <v>0.53136265892151824</v>
      </c>
      <c r="Y86">
        <v>9.6598181356761501E-2</v>
      </c>
      <c r="Z86">
        <v>-9.9268696358125796E-2</v>
      </c>
      <c r="AA86">
        <v>2.6622670055832201E-2</v>
      </c>
      <c r="AB86">
        <v>4.3291644143422597E-2</v>
      </c>
      <c r="AC86">
        <v>0.1619419547906277</v>
      </c>
      <c r="AD86">
        <v>0.37166591067596072</v>
      </c>
    </row>
    <row r="87" spans="1:30" x14ac:dyDescent="0.15">
      <c r="A87" s="5">
        <v>202402030508</v>
      </c>
      <c r="B87" t="s">
        <v>30</v>
      </c>
      <c r="C87">
        <v>13</v>
      </c>
      <c r="D87" t="s">
        <v>31</v>
      </c>
      <c r="E87">
        <v>8</v>
      </c>
      <c r="F87" t="s">
        <v>184</v>
      </c>
      <c r="G87" t="s">
        <v>185</v>
      </c>
      <c r="H87" t="s">
        <v>34</v>
      </c>
      <c r="I87">
        <v>1600</v>
      </c>
      <c r="J87">
        <v>3</v>
      </c>
      <c r="K87">
        <v>1.0733672592101391</v>
      </c>
      <c r="L87">
        <v>0.1627617986006307</v>
      </c>
      <c r="M87">
        <v>1</v>
      </c>
      <c r="N87">
        <v>6.3</v>
      </c>
      <c r="O87">
        <v>3</v>
      </c>
      <c r="P87" t="s">
        <v>36</v>
      </c>
      <c r="Q87" t="s">
        <v>36</v>
      </c>
      <c r="R87">
        <v>0.99145073239848203</v>
      </c>
      <c r="S87">
        <v>1.0623081132851979</v>
      </c>
      <c r="T87">
        <v>-3.785761077624E-3</v>
      </c>
      <c r="U87">
        <v>1.670543818632455</v>
      </c>
      <c r="V87">
        <v>1.5933579963796221</v>
      </c>
      <c r="W87">
        <v>-3.2896102572499999E-4</v>
      </c>
      <c r="X87">
        <v>1.4949124077426379</v>
      </c>
      <c r="Y87">
        <v>0.58936704090922509</v>
      </c>
      <c r="Z87">
        <v>0.55840454344201673</v>
      </c>
      <c r="AA87">
        <v>-7.1688674915742004E-3</v>
      </c>
      <c r="AB87">
        <v>-0.69451353151972262</v>
      </c>
      <c r="AC87">
        <v>-0.83383645880050228</v>
      </c>
    </row>
    <row r="88" spans="1:30" x14ac:dyDescent="0.15">
      <c r="A88" s="5">
        <v>202402030508</v>
      </c>
      <c r="B88" t="s">
        <v>30</v>
      </c>
      <c r="C88">
        <v>4</v>
      </c>
      <c r="D88" t="s">
        <v>31</v>
      </c>
      <c r="E88">
        <v>8</v>
      </c>
      <c r="F88" t="s">
        <v>186</v>
      </c>
      <c r="G88" t="s">
        <v>187</v>
      </c>
      <c r="H88" t="s">
        <v>34</v>
      </c>
      <c r="I88">
        <v>1600</v>
      </c>
      <c r="J88">
        <v>4</v>
      </c>
      <c r="K88">
        <v>0.91060546060950842</v>
      </c>
      <c r="L88">
        <v>8.8683917462085093E-2</v>
      </c>
      <c r="M88">
        <v>2</v>
      </c>
      <c r="N88">
        <v>14.5</v>
      </c>
      <c r="O88">
        <v>6</v>
      </c>
      <c r="P88" t="s">
        <v>44</v>
      </c>
      <c r="Q88" t="s">
        <v>41</v>
      </c>
      <c r="U88">
        <v>-0.5367205969961546</v>
      </c>
      <c r="V88">
        <v>-0.5387985704991366</v>
      </c>
      <c r="W88">
        <v>4.00026887971777E-2</v>
      </c>
      <c r="X88">
        <v>-0.1727813551124491</v>
      </c>
      <c r="Y88">
        <v>-0.1685842904059765</v>
      </c>
      <c r="Z88">
        <v>0.1659189225091558</v>
      </c>
      <c r="AA88">
        <v>0.12113828256743731</v>
      </c>
      <c r="AB88">
        <v>-0.40110250523351748</v>
      </c>
      <c r="AC88">
        <v>-0.69725093083152834</v>
      </c>
    </row>
    <row r="89" spans="1:30" x14ac:dyDescent="0.15">
      <c r="A89" s="5">
        <v>202402030508</v>
      </c>
      <c r="B89" t="s">
        <v>30</v>
      </c>
      <c r="C89">
        <v>11</v>
      </c>
      <c r="D89" t="s">
        <v>31</v>
      </c>
      <c r="E89">
        <v>8</v>
      </c>
      <c r="F89" t="s">
        <v>188</v>
      </c>
      <c r="G89" t="s">
        <v>107</v>
      </c>
      <c r="H89" t="s">
        <v>34</v>
      </c>
      <c r="I89">
        <v>1600</v>
      </c>
      <c r="J89">
        <v>5</v>
      </c>
      <c r="K89">
        <v>0.82192154314742338</v>
      </c>
      <c r="L89">
        <v>3.0545473021324002E-2</v>
      </c>
      <c r="M89">
        <v>10</v>
      </c>
      <c r="N89">
        <v>10.6</v>
      </c>
      <c r="O89">
        <v>4</v>
      </c>
      <c r="P89" t="s">
        <v>44</v>
      </c>
      <c r="Q89" t="s">
        <v>35</v>
      </c>
      <c r="U89">
        <v>6.4728238963370002E-2</v>
      </c>
      <c r="V89">
        <v>0.1019735840055373</v>
      </c>
      <c r="W89">
        <v>2.2905817976198201E-2</v>
      </c>
      <c r="X89">
        <v>0.2042444227314455</v>
      </c>
      <c r="Y89">
        <v>-0.39299424193138038</v>
      </c>
      <c r="Z89">
        <v>-0.24485147879777019</v>
      </c>
      <c r="AA89">
        <v>0.1733153590857946</v>
      </c>
      <c r="AB89">
        <v>-5.7153624295637799E-2</v>
      </c>
      <c r="AC89">
        <v>-0.1813913450010799</v>
      </c>
      <c r="AD89">
        <v>0.14344034712081841</v>
      </c>
    </row>
    <row r="90" spans="1:30" x14ac:dyDescent="0.15">
      <c r="A90" s="5">
        <v>202402030508</v>
      </c>
      <c r="B90" t="s">
        <v>30</v>
      </c>
      <c r="C90">
        <v>12</v>
      </c>
      <c r="D90" t="s">
        <v>31</v>
      </c>
      <c r="E90">
        <v>8</v>
      </c>
      <c r="F90" t="s">
        <v>189</v>
      </c>
      <c r="G90" t="s">
        <v>190</v>
      </c>
      <c r="H90" t="s">
        <v>34</v>
      </c>
      <c r="I90">
        <v>1600</v>
      </c>
      <c r="J90">
        <v>6</v>
      </c>
      <c r="K90">
        <v>0.79137607012609934</v>
      </c>
      <c r="L90">
        <v>7.6032360463517898E-2</v>
      </c>
      <c r="M90">
        <v>4</v>
      </c>
      <c r="N90">
        <v>16.600000000000001</v>
      </c>
      <c r="O90">
        <v>8</v>
      </c>
      <c r="P90" t="s">
        <v>44</v>
      </c>
      <c r="Q90" t="s">
        <v>41</v>
      </c>
      <c r="U90">
        <v>-1.3934945395945679</v>
      </c>
      <c r="V90">
        <v>-1.3586131428294881</v>
      </c>
      <c r="W90">
        <v>2.9822416900416301E-2</v>
      </c>
      <c r="X90">
        <v>-0.70617096438412408</v>
      </c>
      <c r="Y90">
        <v>-0.60859992196881063</v>
      </c>
      <c r="Z90">
        <v>-0.80083487461895309</v>
      </c>
      <c r="AA90">
        <v>-0.52542866268905264</v>
      </c>
      <c r="AB90">
        <v>-0.22410622025557189</v>
      </c>
      <c r="AC90">
        <v>0.18199681314573771</v>
      </c>
      <c r="AD90">
        <v>0.1233254057474658</v>
      </c>
    </row>
    <row r="91" spans="1:30" x14ac:dyDescent="0.15">
      <c r="A91" s="5">
        <v>202402030508</v>
      </c>
      <c r="B91" t="s">
        <v>30</v>
      </c>
      <c r="C91">
        <v>7</v>
      </c>
      <c r="D91" t="s">
        <v>31</v>
      </c>
      <c r="E91">
        <v>8</v>
      </c>
      <c r="F91" t="s">
        <v>191</v>
      </c>
      <c r="G91" t="s">
        <v>192</v>
      </c>
      <c r="H91" t="s">
        <v>34</v>
      </c>
      <c r="I91">
        <v>1600</v>
      </c>
      <c r="J91">
        <v>7</v>
      </c>
      <c r="K91">
        <v>0.71534370966258143</v>
      </c>
      <c r="L91">
        <v>0.44799420870295859</v>
      </c>
      <c r="M91">
        <v>6</v>
      </c>
      <c r="N91">
        <v>15.6</v>
      </c>
      <c r="O91">
        <v>7</v>
      </c>
      <c r="P91" t="s">
        <v>35</v>
      </c>
      <c r="Q91" t="s">
        <v>44</v>
      </c>
      <c r="R91">
        <v>0.938999309804742</v>
      </c>
      <c r="S91">
        <v>0.59194936679282628</v>
      </c>
      <c r="T91">
        <v>5.8065700481808903E-2</v>
      </c>
      <c r="X91">
        <v>0.49772520682673121</v>
      </c>
      <c r="Y91">
        <v>0.50633870274106174</v>
      </c>
      <c r="Z91">
        <v>1.137095105211855</v>
      </c>
      <c r="AA91">
        <v>0.7481882275811258</v>
      </c>
      <c r="AB91">
        <v>0.21142163770331379</v>
      </c>
      <c r="AC91">
        <v>-0.5231613183158994</v>
      </c>
      <c r="AD91">
        <v>-0.91468005817301501</v>
      </c>
    </row>
    <row r="92" spans="1:30" x14ac:dyDescent="0.15">
      <c r="A92" s="5">
        <v>202402030508</v>
      </c>
      <c r="B92" t="s">
        <v>30</v>
      </c>
      <c r="C92">
        <v>6</v>
      </c>
      <c r="D92" t="s">
        <v>31</v>
      </c>
      <c r="E92">
        <v>8</v>
      </c>
      <c r="F92" t="s">
        <v>193</v>
      </c>
      <c r="G92" t="s">
        <v>151</v>
      </c>
      <c r="H92" t="s">
        <v>34</v>
      </c>
      <c r="I92">
        <v>1600</v>
      </c>
      <c r="J92">
        <v>8</v>
      </c>
      <c r="K92">
        <v>0.26734950095962279</v>
      </c>
      <c r="L92">
        <v>0.39706457264131212</v>
      </c>
      <c r="M92">
        <v>3</v>
      </c>
      <c r="N92">
        <v>12</v>
      </c>
      <c r="O92">
        <v>5</v>
      </c>
      <c r="P92" t="s">
        <v>36</v>
      </c>
      <c r="Q92" t="s">
        <v>35</v>
      </c>
      <c r="R92">
        <v>1.509794034996911</v>
      </c>
      <c r="S92">
        <v>0.76411465352964048</v>
      </c>
      <c r="T92">
        <v>1.1203632637922701E-2</v>
      </c>
      <c r="U92">
        <v>0.9781780631197754</v>
      </c>
      <c r="V92">
        <v>0.21607831860349649</v>
      </c>
      <c r="W92">
        <v>1.8532633427343698E-2</v>
      </c>
      <c r="X92">
        <v>0.57279309519617416</v>
      </c>
      <c r="Y92">
        <v>7.51748242672967E-2</v>
      </c>
      <c r="Z92">
        <v>0.62986702883444801</v>
      </c>
      <c r="AA92">
        <v>0.56317560703566183</v>
      </c>
      <c r="AC92">
        <v>1.139692105075558</v>
      </c>
      <c r="AD92">
        <v>1.4061654130224219</v>
      </c>
    </row>
    <row r="93" spans="1:30" x14ac:dyDescent="0.15">
      <c r="A93" s="5">
        <v>202402030508</v>
      </c>
      <c r="B93" t="s">
        <v>30</v>
      </c>
      <c r="C93">
        <v>15</v>
      </c>
      <c r="D93" t="s">
        <v>31</v>
      </c>
      <c r="E93">
        <v>8</v>
      </c>
      <c r="F93" t="s">
        <v>194</v>
      </c>
      <c r="G93" t="s">
        <v>65</v>
      </c>
      <c r="H93" t="s">
        <v>34</v>
      </c>
      <c r="I93">
        <v>1600</v>
      </c>
      <c r="J93">
        <v>9</v>
      </c>
      <c r="K93">
        <v>-0.12971507168168919</v>
      </c>
      <c r="L93">
        <v>0.14907424478565709</v>
      </c>
      <c r="M93">
        <v>9</v>
      </c>
      <c r="N93">
        <v>45.3</v>
      </c>
      <c r="O93">
        <v>10</v>
      </c>
      <c r="P93" t="s">
        <v>35</v>
      </c>
      <c r="Q93" t="s">
        <v>41</v>
      </c>
      <c r="R93">
        <v>-0.3268536496245012</v>
      </c>
      <c r="S93">
        <v>1.92821376337893E-2</v>
      </c>
      <c r="T93">
        <v>2.0962927007509801E-2</v>
      </c>
      <c r="U93">
        <v>-0.78931796191599857</v>
      </c>
      <c r="V93">
        <v>-0.57893610670163786</v>
      </c>
      <c r="W93">
        <v>2.3218876363774298E-2</v>
      </c>
      <c r="X93">
        <v>-0.17225445497497049</v>
      </c>
      <c r="Y93">
        <v>-0.60585327599373651</v>
      </c>
      <c r="Z93">
        <v>-0.4461041614739169</v>
      </c>
      <c r="AA93">
        <v>-0.50154950245297758</v>
      </c>
      <c r="AB93">
        <v>-0.52255384962562257</v>
      </c>
      <c r="AC93">
        <v>-0.32536681883116297</v>
      </c>
      <c r="AD93">
        <v>-0.19526678267496561</v>
      </c>
    </row>
    <row r="94" spans="1:30" x14ac:dyDescent="0.15">
      <c r="A94" s="5">
        <v>202402030508</v>
      </c>
      <c r="B94" t="s">
        <v>30</v>
      </c>
      <c r="C94">
        <v>8</v>
      </c>
      <c r="D94" t="s">
        <v>31</v>
      </c>
      <c r="E94">
        <v>8</v>
      </c>
      <c r="F94" t="s">
        <v>195</v>
      </c>
      <c r="G94" t="s">
        <v>182</v>
      </c>
      <c r="H94" t="s">
        <v>34</v>
      </c>
      <c r="I94">
        <v>1600</v>
      </c>
      <c r="J94">
        <v>10</v>
      </c>
      <c r="K94">
        <v>-0.27878931646734639</v>
      </c>
      <c r="L94">
        <v>0.46328072445662372</v>
      </c>
      <c r="M94">
        <v>14</v>
      </c>
      <c r="N94">
        <v>22.6</v>
      </c>
      <c r="O94">
        <v>9</v>
      </c>
      <c r="P94" t="s">
        <v>35</v>
      </c>
      <c r="Q94" t="s">
        <v>35</v>
      </c>
      <c r="R94">
        <v>9.6887044597174996E-2</v>
      </c>
      <c r="S94">
        <v>0.46695144172376951</v>
      </c>
      <c r="T94">
        <v>1.01655889932091E-2</v>
      </c>
      <c r="U94">
        <v>-0.44407420324253288</v>
      </c>
      <c r="V94">
        <v>-2.69689602331015E-2</v>
      </c>
      <c r="W94">
        <v>3.5881608204476001E-2</v>
      </c>
      <c r="X94">
        <v>-0.30583798083079988</v>
      </c>
      <c r="Y94">
        <v>-1.0498338485962571</v>
      </c>
      <c r="Z94">
        <v>-0.43221653503124308</v>
      </c>
      <c r="AA94">
        <v>-0.39230501167773851</v>
      </c>
      <c r="AB94">
        <v>-0.46793464636653598</v>
      </c>
    </row>
    <row r="95" spans="1:30" x14ac:dyDescent="0.15">
      <c r="A95" s="5">
        <v>202402030508</v>
      </c>
      <c r="B95" t="s">
        <v>30</v>
      </c>
      <c r="C95">
        <v>16</v>
      </c>
      <c r="D95" t="s">
        <v>31</v>
      </c>
      <c r="E95">
        <v>8</v>
      </c>
      <c r="F95" t="s">
        <v>196</v>
      </c>
      <c r="G95" t="s">
        <v>197</v>
      </c>
      <c r="H95" t="s">
        <v>34</v>
      </c>
      <c r="I95">
        <v>1600</v>
      </c>
      <c r="J95">
        <v>11</v>
      </c>
      <c r="K95">
        <v>-0.74207004092397011</v>
      </c>
      <c r="L95">
        <v>3.5529866486276297E-2</v>
      </c>
      <c r="M95">
        <v>8</v>
      </c>
      <c r="N95">
        <v>158.4</v>
      </c>
      <c r="O95">
        <v>14</v>
      </c>
      <c r="P95" t="s">
        <v>41</v>
      </c>
      <c r="Q95" t="s">
        <v>41</v>
      </c>
      <c r="R95">
        <v>-1.174335038067847</v>
      </c>
      <c r="S95">
        <v>-1.2555265256596371</v>
      </c>
      <c r="T95">
        <v>-1.1674987663444999E-3</v>
      </c>
      <c r="U95">
        <v>-0.83247343175018562</v>
      </c>
      <c r="V95">
        <v>-0.94612254886383718</v>
      </c>
      <c r="W95">
        <v>6.0778040922689E-3</v>
      </c>
      <c r="X95">
        <v>-0.69628314256418711</v>
      </c>
      <c r="Y95">
        <v>0.44245844261767259</v>
      </c>
      <c r="Z95">
        <v>0.44667146900450622</v>
      </c>
      <c r="AA95">
        <v>0.5185471086254192</v>
      </c>
      <c r="AB95">
        <v>0.14065981649641029</v>
      </c>
      <c r="AC95">
        <v>0.14906893610716371</v>
      </c>
      <c r="AD95">
        <v>0.55700471557202691</v>
      </c>
    </row>
    <row r="96" spans="1:30" x14ac:dyDescent="0.15">
      <c r="A96" s="5">
        <v>202402030508</v>
      </c>
      <c r="B96" t="s">
        <v>30</v>
      </c>
      <c r="C96">
        <v>14</v>
      </c>
      <c r="D96" t="s">
        <v>31</v>
      </c>
      <c r="E96">
        <v>8</v>
      </c>
      <c r="F96" t="s">
        <v>198</v>
      </c>
      <c r="G96" t="s">
        <v>199</v>
      </c>
      <c r="H96" t="s">
        <v>34</v>
      </c>
      <c r="I96">
        <v>1600</v>
      </c>
      <c r="J96">
        <v>12</v>
      </c>
      <c r="K96">
        <v>-0.77759990741024643</v>
      </c>
      <c r="L96">
        <v>0.55951885828495662</v>
      </c>
      <c r="M96">
        <v>5</v>
      </c>
      <c r="N96">
        <v>151.80000000000001</v>
      </c>
      <c r="O96">
        <v>13</v>
      </c>
      <c r="P96" t="s">
        <v>36</v>
      </c>
      <c r="Q96" t="s">
        <v>44</v>
      </c>
      <c r="R96">
        <v>1.1326976304723779</v>
      </c>
      <c r="S96">
        <v>1.9014289580612329</v>
      </c>
      <c r="T96">
        <v>3.0701446013141301E-2</v>
      </c>
      <c r="X96">
        <v>0.3357108765671406</v>
      </c>
      <c r="Y96">
        <v>-0.19432069368121049</v>
      </c>
      <c r="Z96">
        <v>-0.36901499927844378</v>
      </c>
      <c r="AA96">
        <v>-0.21846543235418769</v>
      </c>
      <c r="AB96">
        <v>-0.2429404381502436</v>
      </c>
      <c r="AC96">
        <v>-0.42177605069842578</v>
      </c>
      <c r="AD96">
        <v>-0.48076868195380501</v>
      </c>
    </row>
    <row r="97" spans="1:30" x14ac:dyDescent="0.15">
      <c r="A97" s="5">
        <v>202402030508</v>
      </c>
      <c r="B97" t="s">
        <v>30</v>
      </c>
      <c r="C97">
        <v>3</v>
      </c>
      <c r="D97" t="s">
        <v>31</v>
      </c>
      <c r="E97">
        <v>8</v>
      </c>
      <c r="F97" t="s">
        <v>200</v>
      </c>
      <c r="G97" t="s">
        <v>201</v>
      </c>
      <c r="H97" t="s">
        <v>34</v>
      </c>
      <c r="I97">
        <v>1600</v>
      </c>
      <c r="J97">
        <v>13</v>
      </c>
      <c r="K97">
        <v>-1.337118765695203</v>
      </c>
      <c r="L97">
        <v>0</v>
      </c>
      <c r="M97">
        <v>7</v>
      </c>
      <c r="N97">
        <v>94.7</v>
      </c>
      <c r="O97">
        <v>11</v>
      </c>
      <c r="P97" t="s">
        <v>44</v>
      </c>
      <c r="Q97" t="s">
        <v>44</v>
      </c>
      <c r="X97">
        <v>-9.5305117949208207E-2</v>
      </c>
      <c r="Y97">
        <v>0.36441094389098633</v>
      </c>
      <c r="AC97">
        <v>0.54083164083369195</v>
      </c>
      <c r="AD97">
        <v>0.42625158123648071</v>
      </c>
    </row>
    <row r="98" spans="1:30" x14ac:dyDescent="0.15">
      <c r="A98" s="5">
        <v>202402030508</v>
      </c>
      <c r="B98" t="s">
        <v>30</v>
      </c>
      <c r="C98">
        <v>5</v>
      </c>
      <c r="D98" t="s">
        <v>31</v>
      </c>
      <c r="E98">
        <v>8</v>
      </c>
      <c r="F98" t="s">
        <v>202</v>
      </c>
      <c r="G98" t="s">
        <v>147</v>
      </c>
      <c r="H98" t="s">
        <v>34</v>
      </c>
      <c r="I98">
        <v>1600</v>
      </c>
      <c r="J98">
        <v>14</v>
      </c>
      <c r="K98">
        <v>-1.337118765695203</v>
      </c>
      <c r="L98">
        <v>0</v>
      </c>
      <c r="M98">
        <v>13</v>
      </c>
      <c r="N98">
        <v>516.1</v>
      </c>
      <c r="O98">
        <v>16</v>
      </c>
      <c r="P98" t="s">
        <v>47</v>
      </c>
      <c r="Q98" t="s">
        <v>36</v>
      </c>
      <c r="R98">
        <v>0.50291615708691439</v>
      </c>
      <c r="S98">
        <v>0.59710383730483629</v>
      </c>
      <c r="T98">
        <v>-9.6386465552316999E-3</v>
      </c>
      <c r="U98">
        <v>0.92207070533770696</v>
      </c>
      <c r="V98">
        <v>1.1548122618941361</v>
      </c>
      <c r="W98">
        <v>1.38959595612996E-2</v>
      </c>
      <c r="X98">
        <v>0.9364414316173344</v>
      </c>
      <c r="Y98">
        <v>-0.20969725560575511</v>
      </c>
      <c r="Z98">
        <v>-0.1199743483259872</v>
      </c>
      <c r="AA98">
        <v>-4.4298737602920001E-4</v>
      </c>
      <c r="AB98">
        <v>6.9347394742187004E-3</v>
      </c>
    </row>
    <row r="99" spans="1:30" x14ac:dyDescent="0.15">
      <c r="A99" s="5">
        <v>202402030508</v>
      </c>
      <c r="B99" t="s">
        <v>30</v>
      </c>
      <c r="C99">
        <v>9</v>
      </c>
      <c r="D99" t="s">
        <v>31</v>
      </c>
      <c r="E99">
        <v>8</v>
      </c>
      <c r="F99" t="s">
        <v>203</v>
      </c>
      <c r="G99" t="s">
        <v>140</v>
      </c>
      <c r="H99" t="s">
        <v>34</v>
      </c>
      <c r="I99">
        <v>1600</v>
      </c>
      <c r="J99">
        <v>15</v>
      </c>
      <c r="K99">
        <v>-1.337118765695203</v>
      </c>
      <c r="L99">
        <v>0</v>
      </c>
      <c r="M99">
        <v>16</v>
      </c>
      <c r="N99">
        <v>108.7</v>
      </c>
      <c r="O99">
        <v>12</v>
      </c>
      <c r="P99" t="s">
        <v>44</v>
      </c>
      <c r="Q99" t="s">
        <v>41</v>
      </c>
      <c r="U99">
        <v>9.6089242000232195E-2</v>
      </c>
      <c r="V99">
        <v>-0.78470206580663315</v>
      </c>
      <c r="W99">
        <v>2.1730411214116998E-3</v>
      </c>
      <c r="X99">
        <v>0.6857280863668348</v>
      </c>
      <c r="Z99">
        <v>1.0801344903846459</v>
      </c>
      <c r="AA99">
        <v>1.0695139539426279</v>
      </c>
      <c r="AB99">
        <v>0.15032539432194841</v>
      </c>
      <c r="AC99">
        <v>-6.8851209141204295E-2</v>
      </c>
    </row>
    <row r="100" spans="1:30" x14ac:dyDescent="0.15">
      <c r="A100" s="5">
        <v>202402030508</v>
      </c>
      <c r="B100" t="s">
        <v>30</v>
      </c>
      <c r="C100">
        <v>10</v>
      </c>
      <c r="D100" t="s">
        <v>31</v>
      </c>
      <c r="E100">
        <v>8</v>
      </c>
      <c r="F100" t="s">
        <v>204</v>
      </c>
      <c r="G100" t="s">
        <v>113</v>
      </c>
      <c r="H100" t="s">
        <v>34</v>
      </c>
      <c r="I100">
        <v>1600</v>
      </c>
      <c r="J100">
        <v>16</v>
      </c>
      <c r="K100">
        <v>-1.337118765695203</v>
      </c>
      <c r="M100">
        <v>11</v>
      </c>
      <c r="N100">
        <v>512.9</v>
      </c>
      <c r="O100">
        <v>15</v>
      </c>
      <c r="P100" t="s">
        <v>44</v>
      </c>
      <c r="Q100" t="s">
        <v>44</v>
      </c>
      <c r="X100">
        <v>-2.118319586974394</v>
      </c>
      <c r="Y100">
        <v>-1.997840082250635</v>
      </c>
      <c r="Z100">
        <v>-0.79239755537784939</v>
      </c>
      <c r="AA100">
        <v>-0.77291682136117401</v>
      </c>
      <c r="AB100">
        <v>-0.20976172445130289</v>
      </c>
      <c r="AC100">
        <v>0.56109812147418736</v>
      </c>
      <c r="AD100">
        <v>0.33751163609999568</v>
      </c>
    </row>
    <row r="101" spans="1:30" x14ac:dyDescent="0.15">
      <c r="A101" s="5">
        <v>202402030509</v>
      </c>
      <c r="B101" t="s">
        <v>30</v>
      </c>
      <c r="C101">
        <v>4</v>
      </c>
      <c r="D101" t="s">
        <v>31</v>
      </c>
      <c r="E101">
        <v>9</v>
      </c>
      <c r="F101" t="s">
        <v>205</v>
      </c>
      <c r="G101" t="s">
        <v>33</v>
      </c>
      <c r="H101" t="s">
        <v>143</v>
      </c>
      <c r="I101">
        <v>1400</v>
      </c>
      <c r="J101">
        <v>1</v>
      </c>
      <c r="K101">
        <v>1.0125407622797731</v>
      </c>
      <c r="L101">
        <v>9.9604333516225399E-2</v>
      </c>
      <c r="M101">
        <v>2</v>
      </c>
      <c r="N101">
        <v>2</v>
      </c>
      <c r="O101">
        <v>1</v>
      </c>
      <c r="P101" t="s">
        <v>35</v>
      </c>
      <c r="Q101" t="s">
        <v>36</v>
      </c>
      <c r="R101">
        <v>0.31373004662843851</v>
      </c>
      <c r="S101">
        <v>0.77408820746920937</v>
      </c>
      <c r="T101">
        <v>3.4399600932568802E-2</v>
      </c>
      <c r="U101">
        <v>0.54850485006743888</v>
      </c>
      <c r="V101">
        <v>1.2211583272721269</v>
      </c>
      <c r="W101">
        <v>9.9391691662968993E-3</v>
      </c>
      <c r="X101">
        <v>0.1007268683991748</v>
      </c>
      <c r="Y101">
        <v>-0.18549950369585019</v>
      </c>
    </row>
    <row r="102" spans="1:30" x14ac:dyDescent="0.15">
      <c r="A102" s="5">
        <v>202402030509</v>
      </c>
      <c r="B102" t="s">
        <v>30</v>
      </c>
      <c r="C102">
        <v>2</v>
      </c>
      <c r="D102" t="s">
        <v>31</v>
      </c>
      <c r="E102">
        <v>9</v>
      </c>
      <c r="F102" t="s">
        <v>206</v>
      </c>
      <c r="G102" t="s">
        <v>207</v>
      </c>
      <c r="H102" t="s">
        <v>143</v>
      </c>
      <c r="I102">
        <v>1400</v>
      </c>
      <c r="J102">
        <v>2</v>
      </c>
      <c r="K102">
        <v>0.91293642876354719</v>
      </c>
      <c r="L102">
        <v>0.10533399298710699</v>
      </c>
      <c r="M102">
        <v>3</v>
      </c>
      <c r="N102">
        <v>4</v>
      </c>
      <c r="O102">
        <v>3</v>
      </c>
      <c r="P102" t="s">
        <v>36</v>
      </c>
      <c r="Q102" t="s">
        <v>44</v>
      </c>
      <c r="R102">
        <v>0.90133323579562197</v>
      </c>
      <c r="S102">
        <v>1.5587326612640779</v>
      </c>
      <c r="T102">
        <v>2.9095367005988599E-2</v>
      </c>
      <c r="X102">
        <v>-7.0698605449803095E-2</v>
      </c>
      <c r="Y102">
        <v>-0.26551926093699257</v>
      </c>
    </row>
    <row r="103" spans="1:30" x14ac:dyDescent="0.15">
      <c r="A103" s="5">
        <v>202402030509</v>
      </c>
      <c r="B103" t="s">
        <v>30</v>
      </c>
      <c r="C103">
        <v>7</v>
      </c>
      <c r="D103" t="s">
        <v>31</v>
      </c>
      <c r="E103">
        <v>9</v>
      </c>
      <c r="F103" t="s">
        <v>208</v>
      </c>
      <c r="G103" t="s">
        <v>84</v>
      </c>
      <c r="H103" t="s">
        <v>143</v>
      </c>
      <c r="I103">
        <v>1400</v>
      </c>
      <c r="J103">
        <v>3</v>
      </c>
      <c r="K103">
        <v>0.8076024357764402</v>
      </c>
      <c r="L103">
        <v>0.42607189753615488</v>
      </c>
      <c r="M103">
        <v>1</v>
      </c>
      <c r="N103">
        <v>3.7</v>
      </c>
      <c r="O103">
        <v>2</v>
      </c>
      <c r="P103" t="s">
        <v>35</v>
      </c>
      <c r="Q103" t="s">
        <v>35</v>
      </c>
      <c r="R103">
        <v>0.27916551755136088</v>
      </c>
      <c r="S103">
        <v>0.1353975148025999</v>
      </c>
      <c r="T103">
        <v>1.3372255074645199E-2</v>
      </c>
      <c r="U103">
        <v>0.50534613310950238</v>
      </c>
      <c r="V103">
        <v>0.40327481755366168</v>
      </c>
      <c r="W103">
        <v>3.4575007768573002E-2</v>
      </c>
      <c r="X103">
        <v>0.2037821388045172</v>
      </c>
      <c r="Y103">
        <v>0.2121009838647244</v>
      </c>
    </row>
    <row r="104" spans="1:30" x14ac:dyDescent="0.15">
      <c r="A104" s="5">
        <v>202402030509</v>
      </c>
      <c r="B104" t="s">
        <v>30</v>
      </c>
      <c r="C104">
        <v>5</v>
      </c>
      <c r="D104" t="s">
        <v>31</v>
      </c>
      <c r="E104">
        <v>9</v>
      </c>
      <c r="F104" t="s">
        <v>209</v>
      </c>
      <c r="G104" t="s">
        <v>40</v>
      </c>
      <c r="H104" t="s">
        <v>143</v>
      </c>
      <c r="I104">
        <v>1400</v>
      </c>
      <c r="J104">
        <v>4</v>
      </c>
      <c r="K104">
        <v>0.38153053824028521</v>
      </c>
      <c r="L104">
        <v>3.8186042720162197E-2</v>
      </c>
      <c r="M104">
        <v>6</v>
      </c>
      <c r="N104">
        <v>11.8</v>
      </c>
      <c r="O104">
        <v>5</v>
      </c>
      <c r="P104" t="s">
        <v>35</v>
      </c>
      <c r="Q104" t="s">
        <v>41</v>
      </c>
      <c r="R104">
        <v>0.2032549844772675</v>
      </c>
      <c r="S104">
        <v>0.28768717989739601</v>
      </c>
      <c r="T104">
        <v>3.1584479534506403E-2</v>
      </c>
      <c r="U104">
        <v>-0.58030724250872046</v>
      </c>
      <c r="V104">
        <v>-0.69321766841075982</v>
      </c>
      <c r="W104">
        <v>-1.92121298875811E-2</v>
      </c>
      <c r="X104">
        <v>-5.8830203186950897E-2</v>
      </c>
      <c r="Y104">
        <v>-1.34690717167575E-2</v>
      </c>
    </row>
    <row r="105" spans="1:30" x14ac:dyDescent="0.15">
      <c r="A105" s="5">
        <v>202402030509</v>
      </c>
      <c r="B105" t="s">
        <v>30</v>
      </c>
      <c r="C105">
        <v>6</v>
      </c>
      <c r="D105" t="s">
        <v>31</v>
      </c>
      <c r="E105">
        <v>9</v>
      </c>
      <c r="F105" t="s">
        <v>210</v>
      </c>
      <c r="G105" t="s">
        <v>109</v>
      </c>
      <c r="H105" t="s">
        <v>143</v>
      </c>
      <c r="I105">
        <v>1400</v>
      </c>
      <c r="J105">
        <v>5</v>
      </c>
      <c r="K105">
        <v>0.34334449552012303</v>
      </c>
      <c r="L105">
        <v>0.72558799984225519</v>
      </c>
      <c r="M105">
        <v>8</v>
      </c>
      <c r="N105">
        <v>53.2</v>
      </c>
      <c r="O105">
        <v>7</v>
      </c>
      <c r="P105" t="s">
        <v>44</v>
      </c>
      <c r="Q105" t="s">
        <v>44</v>
      </c>
      <c r="X105">
        <v>0.99662663970988985</v>
      </c>
      <c r="Y105">
        <v>0.99662663970988985</v>
      </c>
    </row>
    <row r="106" spans="1:30" x14ac:dyDescent="0.15">
      <c r="A106" s="5">
        <v>202402030509</v>
      </c>
      <c r="B106" t="s">
        <v>30</v>
      </c>
      <c r="C106">
        <v>8</v>
      </c>
      <c r="D106" t="s">
        <v>31</v>
      </c>
      <c r="E106">
        <v>9</v>
      </c>
      <c r="F106" t="s">
        <v>211</v>
      </c>
      <c r="G106" t="s">
        <v>90</v>
      </c>
      <c r="H106" t="s">
        <v>143</v>
      </c>
      <c r="I106">
        <v>1400</v>
      </c>
      <c r="J106">
        <v>6</v>
      </c>
      <c r="K106">
        <v>-0.38224350432213211</v>
      </c>
      <c r="L106">
        <v>0.73756546258339273</v>
      </c>
      <c r="M106">
        <v>7</v>
      </c>
      <c r="N106">
        <v>68</v>
      </c>
      <c r="O106">
        <v>8</v>
      </c>
      <c r="P106" t="s">
        <v>35</v>
      </c>
      <c r="Q106" t="s">
        <v>35</v>
      </c>
      <c r="R106">
        <v>0.33229854138699361</v>
      </c>
      <c r="S106">
        <v>0.25929073963897181</v>
      </c>
      <c r="T106">
        <v>6.9946463438577203E-2</v>
      </c>
      <c r="U106">
        <v>0.37587972360695349</v>
      </c>
      <c r="V106">
        <v>0.29347928825441449</v>
      </c>
      <c r="W106">
        <v>5.2755689710234102E-2</v>
      </c>
      <c r="X106">
        <v>-0.27723221824861821</v>
      </c>
      <c r="Y106">
        <v>-7.4408191470401702E-2</v>
      </c>
      <c r="Z106">
        <v>0.742643591014296</v>
      </c>
    </row>
    <row r="107" spans="1:30" x14ac:dyDescent="0.15">
      <c r="A107" s="5">
        <v>202402030509</v>
      </c>
      <c r="B107" t="s">
        <v>30</v>
      </c>
      <c r="C107">
        <v>1</v>
      </c>
      <c r="D107" t="s">
        <v>31</v>
      </c>
      <c r="E107">
        <v>9</v>
      </c>
      <c r="F107" t="s">
        <v>212</v>
      </c>
      <c r="G107" t="s">
        <v>40</v>
      </c>
      <c r="H107" t="s">
        <v>143</v>
      </c>
      <c r="I107">
        <v>1400</v>
      </c>
      <c r="J107">
        <v>7</v>
      </c>
      <c r="K107">
        <v>-1.1198089669055249</v>
      </c>
      <c r="L107">
        <v>0.83609322244698636</v>
      </c>
      <c r="M107">
        <v>5</v>
      </c>
      <c r="N107">
        <v>9</v>
      </c>
      <c r="O107">
        <v>4</v>
      </c>
      <c r="P107" t="s">
        <v>35</v>
      </c>
      <c r="Q107" t="s">
        <v>35</v>
      </c>
      <c r="R107">
        <v>0.89447977627413611</v>
      </c>
      <c r="S107">
        <v>0.47172330111313282</v>
      </c>
      <c r="T107">
        <v>9.1267089275443997E-3</v>
      </c>
      <c r="U107">
        <v>0.2487824119528465</v>
      </c>
      <c r="V107">
        <v>-0.17566063714887981</v>
      </c>
      <c r="W107">
        <v>2.0302281404885901E-2</v>
      </c>
      <c r="X107">
        <v>0.50875694442228658</v>
      </c>
      <c r="Y107">
        <v>0.68562663434723325</v>
      </c>
      <c r="Z107">
        <v>0.1792184276819675</v>
      </c>
    </row>
    <row r="108" spans="1:30" x14ac:dyDescent="0.15">
      <c r="A108" s="5">
        <v>202402030509</v>
      </c>
      <c r="B108" t="s">
        <v>30</v>
      </c>
      <c r="C108">
        <v>3</v>
      </c>
      <c r="D108" t="s">
        <v>31</v>
      </c>
      <c r="E108">
        <v>9</v>
      </c>
      <c r="F108" t="s">
        <v>213</v>
      </c>
      <c r="G108" t="s">
        <v>63</v>
      </c>
      <c r="H108" t="s">
        <v>143</v>
      </c>
      <c r="I108">
        <v>1400</v>
      </c>
      <c r="J108">
        <v>8</v>
      </c>
      <c r="K108">
        <v>-1.9559021893525119</v>
      </c>
      <c r="M108">
        <v>3</v>
      </c>
      <c r="N108">
        <v>30.3</v>
      </c>
      <c r="O108">
        <v>6</v>
      </c>
      <c r="P108" t="s">
        <v>35</v>
      </c>
      <c r="Q108" t="s">
        <v>35</v>
      </c>
      <c r="R108">
        <v>0.52294564575134928</v>
      </c>
      <c r="S108">
        <v>0.47820046237170388</v>
      </c>
      <c r="T108">
        <v>3.3323234523066902E-2</v>
      </c>
      <c r="U108">
        <v>0.11848119575271179</v>
      </c>
      <c r="V108">
        <v>-0.25505120048116869</v>
      </c>
      <c r="W108">
        <v>3.6339089563909098E-2</v>
      </c>
      <c r="X108">
        <v>0.45999671212577881</v>
      </c>
      <c r="Y108">
        <v>0.21809679137782029</v>
      </c>
      <c r="Z108">
        <v>-0.30482270323790828</v>
      </c>
    </row>
    <row r="109" spans="1:30" x14ac:dyDescent="0.15">
      <c r="A109" s="5">
        <v>202402030510</v>
      </c>
      <c r="B109" t="s">
        <v>30</v>
      </c>
      <c r="C109">
        <v>6</v>
      </c>
      <c r="D109" t="s">
        <v>31</v>
      </c>
      <c r="E109">
        <v>10</v>
      </c>
      <c r="F109" t="s">
        <v>214</v>
      </c>
      <c r="G109" t="s">
        <v>74</v>
      </c>
      <c r="H109" t="s">
        <v>143</v>
      </c>
      <c r="I109">
        <v>1400</v>
      </c>
      <c r="J109">
        <v>1</v>
      </c>
      <c r="K109">
        <v>1.4811787947738591</v>
      </c>
      <c r="L109">
        <v>0.2197381724960745</v>
      </c>
      <c r="M109">
        <v>1</v>
      </c>
      <c r="N109">
        <v>2.9</v>
      </c>
      <c r="O109">
        <v>2</v>
      </c>
      <c r="P109" t="s">
        <v>35</v>
      </c>
      <c r="Q109" t="s">
        <v>35</v>
      </c>
      <c r="R109">
        <v>0.143969343955136</v>
      </c>
      <c r="S109">
        <v>-0.20783031301536339</v>
      </c>
      <c r="T109">
        <v>3.40312193398358E-2</v>
      </c>
      <c r="U109">
        <v>0.89374536161714913</v>
      </c>
      <c r="V109">
        <v>0.78706758127413368</v>
      </c>
      <c r="W109">
        <v>4.2941931361029098E-2</v>
      </c>
      <c r="X109">
        <v>0.4073122356041417</v>
      </c>
      <c r="Y109">
        <v>0.43586540035172039</v>
      </c>
      <c r="Z109">
        <v>-9.2217956852221394E-2</v>
      </c>
      <c r="AA109">
        <v>0.2396453012489678</v>
      </c>
      <c r="AB109">
        <v>0.5801857195463539</v>
      </c>
      <c r="AC109">
        <v>0.46153347159667851</v>
      </c>
    </row>
    <row r="110" spans="1:30" x14ac:dyDescent="0.15">
      <c r="A110" s="5">
        <v>202402030510</v>
      </c>
      <c r="B110" t="s">
        <v>30</v>
      </c>
      <c r="C110">
        <v>15</v>
      </c>
      <c r="D110" t="s">
        <v>31</v>
      </c>
      <c r="E110">
        <v>10</v>
      </c>
      <c r="F110" t="s">
        <v>215</v>
      </c>
      <c r="G110" t="s">
        <v>43</v>
      </c>
      <c r="H110" t="s">
        <v>143</v>
      </c>
      <c r="I110">
        <v>1400</v>
      </c>
      <c r="J110">
        <v>2</v>
      </c>
      <c r="K110">
        <v>1.261440622277785</v>
      </c>
      <c r="L110">
        <v>0.40338409200753927</v>
      </c>
      <c r="M110">
        <v>2</v>
      </c>
      <c r="N110">
        <v>2.2000000000000002</v>
      </c>
      <c r="O110">
        <v>1</v>
      </c>
      <c r="P110" t="s">
        <v>36</v>
      </c>
      <c r="Q110" t="s">
        <v>35</v>
      </c>
      <c r="R110">
        <v>0.85124476654552983</v>
      </c>
      <c r="S110">
        <v>1.123573984214163</v>
      </c>
      <c r="T110">
        <v>4.45650022827822E-2</v>
      </c>
      <c r="U110">
        <v>0.22598710933139551</v>
      </c>
      <c r="V110">
        <v>0.4196960049415086</v>
      </c>
      <c r="W110">
        <v>1.36457061969107E-2</v>
      </c>
      <c r="X110">
        <v>0.1325123982867463</v>
      </c>
      <c r="Y110">
        <v>3.6435775511465998E-2</v>
      </c>
      <c r="Z110">
        <v>-0.1059958376719395</v>
      </c>
      <c r="AA110">
        <v>-0.10308529036541569</v>
      </c>
      <c r="AB110">
        <v>-0.11037987918154631</v>
      </c>
      <c r="AC110">
        <v>-0.32895150580037752</v>
      </c>
      <c r="AD110">
        <v>-0.54628595105013167</v>
      </c>
    </row>
    <row r="111" spans="1:30" x14ac:dyDescent="0.15">
      <c r="A111" s="5">
        <v>202402030510</v>
      </c>
      <c r="B111" t="s">
        <v>30</v>
      </c>
      <c r="C111">
        <v>14</v>
      </c>
      <c r="D111" t="s">
        <v>31</v>
      </c>
      <c r="E111">
        <v>10</v>
      </c>
      <c r="F111" t="s">
        <v>216</v>
      </c>
      <c r="G111" t="s">
        <v>40</v>
      </c>
      <c r="H111" t="s">
        <v>143</v>
      </c>
      <c r="I111">
        <v>1400</v>
      </c>
      <c r="J111">
        <v>3</v>
      </c>
      <c r="K111">
        <v>0.85805653027024564</v>
      </c>
      <c r="L111">
        <v>3.8618959414400703E-2</v>
      </c>
      <c r="M111">
        <v>11</v>
      </c>
      <c r="N111">
        <v>30.1</v>
      </c>
      <c r="O111">
        <v>7</v>
      </c>
      <c r="P111" t="s">
        <v>36</v>
      </c>
      <c r="Q111" t="s">
        <v>35</v>
      </c>
      <c r="R111">
        <v>1.3861122666186121</v>
      </c>
      <c r="S111">
        <v>0.98444569130267379</v>
      </c>
      <c r="T111">
        <v>3.1568399178525899E-2</v>
      </c>
      <c r="U111">
        <v>0.75374863199148989</v>
      </c>
      <c r="V111">
        <v>-0.44065420824000812</v>
      </c>
      <c r="W111">
        <v>3.6686225836760698E-2</v>
      </c>
      <c r="X111">
        <v>1.327470906435323</v>
      </c>
      <c r="Y111">
        <v>1.359409405720178</v>
      </c>
      <c r="Z111">
        <v>0.91600782870489561</v>
      </c>
      <c r="AA111">
        <v>0.89328649588568376</v>
      </c>
      <c r="AB111">
        <v>1.130758334467453</v>
      </c>
      <c r="AC111">
        <v>1.0076324704965931</v>
      </c>
      <c r="AD111">
        <v>0.41338878924244737</v>
      </c>
    </row>
    <row r="112" spans="1:30" x14ac:dyDescent="0.15">
      <c r="A112" s="5">
        <v>202402030510</v>
      </c>
      <c r="B112" t="s">
        <v>30</v>
      </c>
      <c r="C112">
        <v>11</v>
      </c>
      <c r="D112" t="s">
        <v>31</v>
      </c>
      <c r="E112">
        <v>10</v>
      </c>
      <c r="F112" t="s">
        <v>217</v>
      </c>
      <c r="G112" t="s">
        <v>57</v>
      </c>
      <c r="H112" t="s">
        <v>143</v>
      </c>
      <c r="I112">
        <v>1400</v>
      </c>
      <c r="J112">
        <v>4</v>
      </c>
      <c r="K112">
        <v>0.8194375708558449</v>
      </c>
      <c r="L112">
        <v>8.9001455845688499E-2</v>
      </c>
      <c r="M112">
        <v>7</v>
      </c>
      <c r="N112">
        <v>23.4</v>
      </c>
      <c r="O112">
        <v>6</v>
      </c>
      <c r="P112" t="s">
        <v>44</v>
      </c>
      <c r="Q112" t="s">
        <v>44</v>
      </c>
      <c r="X112">
        <v>3.2155460809200869</v>
      </c>
      <c r="Y112">
        <v>2.4162324377269901</v>
      </c>
      <c r="Z112">
        <v>0.81760515134079648</v>
      </c>
      <c r="AB112">
        <v>0.30289694342834361</v>
      </c>
      <c r="AC112">
        <v>-0.4478259403903409</v>
      </c>
      <c r="AD112">
        <v>-1.198548824209025</v>
      </c>
    </row>
    <row r="113" spans="1:30" x14ac:dyDescent="0.15">
      <c r="A113" s="5">
        <v>202402030510</v>
      </c>
      <c r="B113" t="s">
        <v>30</v>
      </c>
      <c r="C113">
        <v>4</v>
      </c>
      <c r="D113" t="s">
        <v>31</v>
      </c>
      <c r="E113">
        <v>10</v>
      </c>
      <c r="F113" t="s">
        <v>218</v>
      </c>
      <c r="G113" t="s">
        <v>90</v>
      </c>
      <c r="H113" t="s">
        <v>143</v>
      </c>
      <c r="I113">
        <v>1400</v>
      </c>
      <c r="J113">
        <v>5</v>
      </c>
      <c r="K113">
        <v>0.73043611501015637</v>
      </c>
      <c r="L113">
        <v>4.2040664168923797E-2</v>
      </c>
      <c r="M113">
        <v>4</v>
      </c>
      <c r="N113">
        <v>8.9</v>
      </c>
      <c r="O113">
        <v>3</v>
      </c>
      <c r="P113" t="s">
        <v>36</v>
      </c>
      <c r="Q113" t="s">
        <v>41</v>
      </c>
      <c r="R113">
        <v>1.2403279018776741</v>
      </c>
      <c r="S113">
        <v>1.797841026689766</v>
      </c>
      <c r="T113">
        <v>2.10022102114664E-2</v>
      </c>
      <c r="U113">
        <v>-0.48722967307671378</v>
      </c>
      <c r="V113">
        <v>-2.0362989907398401E-2</v>
      </c>
      <c r="W113">
        <v>8.1405240319382E-3</v>
      </c>
      <c r="X113">
        <v>-0.22716880602219569</v>
      </c>
      <c r="Y113">
        <v>-0.67732368690408884</v>
      </c>
      <c r="Z113">
        <v>-0.62711336478257584</v>
      </c>
      <c r="AA113">
        <v>-0.42073156086356511</v>
      </c>
      <c r="AB113">
        <v>-0.42133938395873571</v>
      </c>
      <c r="AC113">
        <v>-0.84348439016167132</v>
      </c>
    </row>
    <row r="114" spans="1:30" x14ac:dyDescent="0.15">
      <c r="A114" s="5">
        <v>202402030510</v>
      </c>
      <c r="B114" t="s">
        <v>30</v>
      </c>
      <c r="C114">
        <v>5</v>
      </c>
      <c r="D114" t="s">
        <v>31</v>
      </c>
      <c r="E114">
        <v>10</v>
      </c>
      <c r="F114" t="s">
        <v>219</v>
      </c>
      <c r="G114" t="s">
        <v>220</v>
      </c>
      <c r="H114" t="s">
        <v>143</v>
      </c>
      <c r="I114">
        <v>1400</v>
      </c>
      <c r="J114">
        <v>6</v>
      </c>
      <c r="K114">
        <v>0.68839545084123255</v>
      </c>
      <c r="L114">
        <v>3.7858313445478603E-2</v>
      </c>
      <c r="M114">
        <v>3</v>
      </c>
      <c r="N114">
        <v>21.2</v>
      </c>
      <c r="O114">
        <v>5</v>
      </c>
      <c r="P114" t="s">
        <v>47</v>
      </c>
      <c r="Q114" t="s">
        <v>36</v>
      </c>
      <c r="R114">
        <v>1.1326976304723779</v>
      </c>
      <c r="S114">
        <v>0.49452054310299248</v>
      </c>
      <c r="T114">
        <v>-2.20410076027539E-2</v>
      </c>
      <c r="U114">
        <v>1.5392516409404911</v>
      </c>
      <c r="V114">
        <v>1.069006024315369</v>
      </c>
      <c r="W114">
        <v>9.7324012398623001E-3</v>
      </c>
      <c r="X114">
        <v>0.70221966321094731</v>
      </c>
      <c r="Y114">
        <v>0.41546688341373578</v>
      </c>
      <c r="Z114">
        <v>0.45563315868111198</v>
      </c>
      <c r="AB114">
        <v>1.701411487202563</v>
      </c>
      <c r="AC114">
        <v>1.2365875318565509</v>
      </c>
      <c r="AD114">
        <v>0.77176357651053862</v>
      </c>
    </row>
    <row r="115" spans="1:30" x14ac:dyDescent="0.15">
      <c r="A115" s="5">
        <v>202402030510</v>
      </c>
      <c r="B115" t="s">
        <v>30</v>
      </c>
      <c r="C115">
        <v>1</v>
      </c>
      <c r="D115" t="s">
        <v>31</v>
      </c>
      <c r="E115">
        <v>10</v>
      </c>
      <c r="F115" t="s">
        <v>221</v>
      </c>
      <c r="G115" t="s">
        <v>142</v>
      </c>
      <c r="H115" t="s">
        <v>143</v>
      </c>
      <c r="I115">
        <v>1400</v>
      </c>
      <c r="J115">
        <v>7</v>
      </c>
      <c r="K115">
        <v>0.65053713739575392</v>
      </c>
      <c r="L115">
        <v>0.293951991438541</v>
      </c>
      <c r="M115">
        <v>12</v>
      </c>
      <c r="N115">
        <v>34.799999999999997</v>
      </c>
      <c r="O115">
        <v>11</v>
      </c>
      <c r="P115" t="s">
        <v>44</v>
      </c>
      <c r="Q115" t="s">
        <v>35</v>
      </c>
      <c r="U115">
        <v>0.63481254261205133</v>
      </c>
      <c r="V115">
        <v>0.43714538980083129</v>
      </c>
      <c r="W115">
        <v>4.1436408332555803E-2</v>
      </c>
      <c r="X115">
        <v>0.34945206708110349</v>
      </c>
      <c r="Y115">
        <v>1.210924248210353</v>
      </c>
      <c r="Z115">
        <v>1.0210540274649109</v>
      </c>
      <c r="AA115">
        <v>1.042360005195557</v>
      </c>
      <c r="AB115">
        <v>0.46171833437708859</v>
      </c>
      <c r="AC115">
        <v>-0.26556371580813598</v>
      </c>
      <c r="AD115">
        <v>5.7118507517523003E-2</v>
      </c>
    </row>
    <row r="116" spans="1:30" x14ac:dyDescent="0.15">
      <c r="A116" s="5">
        <v>202402030510</v>
      </c>
      <c r="B116" t="s">
        <v>30</v>
      </c>
      <c r="C116">
        <v>12</v>
      </c>
      <c r="D116" t="s">
        <v>31</v>
      </c>
      <c r="E116">
        <v>10</v>
      </c>
      <c r="F116" t="s">
        <v>222</v>
      </c>
      <c r="G116" t="s">
        <v>156</v>
      </c>
      <c r="H116" t="s">
        <v>143</v>
      </c>
      <c r="I116">
        <v>1400</v>
      </c>
      <c r="J116">
        <v>8</v>
      </c>
      <c r="K116">
        <v>0.35658514595721291</v>
      </c>
      <c r="L116">
        <v>0.65967494896168621</v>
      </c>
      <c r="M116">
        <v>8</v>
      </c>
      <c r="N116">
        <v>30.5</v>
      </c>
      <c r="O116">
        <v>8</v>
      </c>
      <c r="P116" t="s">
        <v>35</v>
      </c>
      <c r="Q116" t="s">
        <v>35</v>
      </c>
      <c r="R116">
        <v>0.2381339426710648</v>
      </c>
      <c r="S116">
        <v>0.71459188287654896</v>
      </c>
      <c r="T116">
        <v>3.63953319146458E-2</v>
      </c>
      <c r="U116">
        <v>0.54850160294368333</v>
      </c>
      <c r="V116">
        <v>1.092309973494535</v>
      </c>
      <c r="W116">
        <v>3.6645707734549303E-2</v>
      </c>
      <c r="X116">
        <v>7.4502714863162497E-2</v>
      </c>
      <c r="Y116">
        <v>-0.2258887026064193</v>
      </c>
      <c r="Z116">
        <v>-0.41079542497333432</v>
      </c>
      <c r="AA116">
        <v>-0.24586105331245869</v>
      </c>
      <c r="AB116">
        <v>-0.273455049443875</v>
      </c>
      <c r="AC116">
        <v>-0.40317407002459749</v>
      </c>
      <c r="AD116">
        <v>-0.3800230132304252</v>
      </c>
    </row>
    <row r="117" spans="1:30" x14ac:dyDescent="0.15">
      <c r="A117" s="5">
        <v>202402030510</v>
      </c>
      <c r="B117" t="s">
        <v>30</v>
      </c>
      <c r="C117">
        <v>3</v>
      </c>
      <c r="D117" t="s">
        <v>31</v>
      </c>
      <c r="E117">
        <v>10</v>
      </c>
      <c r="F117" t="s">
        <v>223</v>
      </c>
      <c r="G117" t="s">
        <v>224</v>
      </c>
      <c r="H117" t="s">
        <v>143</v>
      </c>
      <c r="I117">
        <v>1400</v>
      </c>
      <c r="J117">
        <v>9</v>
      </c>
      <c r="K117">
        <v>-0.30308980300447319</v>
      </c>
      <c r="L117">
        <v>0.3021490412038168</v>
      </c>
      <c r="M117">
        <v>10</v>
      </c>
      <c r="N117">
        <v>60.7</v>
      </c>
      <c r="O117">
        <v>12</v>
      </c>
      <c r="P117" t="s">
        <v>41</v>
      </c>
      <c r="Q117" t="s">
        <v>35</v>
      </c>
      <c r="R117">
        <v>0.2381339426710648</v>
      </c>
      <c r="S117">
        <v>-0.80181006515220821</v>
      </c>
      <c r="T117">
        <v>-4.3166050340468004E-3</v>
      </c>
      <c r="U117">
        <v>0.72112348228041923</v>
      </c>
      <c r="V117">
        <v>-0.27502260861804428</v>
      </c>
      <c r="W117">
        <v>6.5218225613778102E-2</v>
      </c>
      <c r="X117">
        <v>0.38984739447684491</v>
      </c>
      <c r="Y117">
        <v>1.2774011951402671</v>
      </c>
      <c r="Z117">
        <v>1.4329340443388141</v>
      </c>
      <c r="AA117">
        <v>1.204817039821813</v>
      </c>
      <c r="AB117">
        <v>0.9887973945245534</v>
      </c>
      <c r="AC117">
        <v>0.1823966004203989</v>
      </c>
      <c r="AD117">
        <v>0.1823966004203989</v>
      </c>
    </row>
    <row r="118" spans="1:30" x14ac:dyDescent="0.15">
      <c r="A118" s="5">
        <v>202402030510</v>
      </c>
      <c r="B118" t="s">
        <v>30</v>
      </c>
      <c r="C118">
        <v>2</v>
      </c>
      <c r="D118" t="s">
        <v>31</v>
      </c>
      <c r="E118">
        <v>10</v>
      </c>
      <c r="F118" t="s">
        <v>225</v>
      </c>
      <c r="G118" t="s">
        <v>226</v>
      </c>
      <c r="H118" t="s">
        <v>143</v>
      </c>
      <c r="I118">
        <v>1400</v>
      </c>
      <c r="J118">
        <v>10</v>
      </c>
      <c r="K118">
        <v>-0.60523884420829011</v>
      </c>
      <c r="L118">
        <v>0.23587607688752921</v>
      </c>
      <c r="M118">
        <v>5</v>
      </c>
      <c r="N118">
        <v>15</v>
      </c>
      <c r="O118">
        <v>4</v>
      </c>
      <c r="P118" t="s">
        <v>36</v>
      </c>
      <c r="Q118" t="s">
        <v>41</v>
      </c>
      <c r="R118">
        <v>1.7299868639961899</v>
      </c>
      <c r="S118">
        <v>0.71683799384338009</v>
      </c>
      <c r="T118">
        <v>4.3110375577795998E-2</v>
      </c>
      <c r="U118">
        <v>-0.14198591440324809</v>
      </c>
      <c r="V118">
        <v>-1.4982036319070451</v>
      </c>
      <c r="W118">
        <v>3.9265544869829597E-2</v>
      </c>
      <c r="X118">
        <v>1.1930556921630671</v>
      </c>
      <c r="Y118">
        <v>1.1786501611270901</v>
      </c>
      <c r="Z118">
        <v>0.89939493197128773</v>
      </c>
      <c r="AA118">
        <v>1.2145909902692591</v>
      </c>
      <c r="AB118">
        <v>1.350292342888991</v>
      </c>
      <c r="AC118">
        <v>1.103282941092359</v>
      </c>
      <c r="AD118">
        <v>0.89233529452435012</v>
      </c>
    </row>
    <row r="119" spans="1:30" x14ac:dyDescent="0.15">
      <c r="A119" s="5">
        <v>202402030510</v>
      </c>
      <c r="B119" t="s">
        <v>30</v>
      </c>
      <c r="C119">
        <v>13</v>
      </c>
      <c r="D119" t="s">
        <v>31</v>
      </c>
      <c r="E119">
        <v>10</v>
      </c>
      <c r="F119" t="s">
        <v>227</v>
      </c>
      <c r="G119" t="s">
        <v>43</v>
      </c>
      <c r="H119" t="s">
        <v>143</v>
      </c>
      <c r="I119">
        <v>1400</v>
      </c>
      <c r="J119">
        <v>11</v>
      </c>
      <c r="K119">
        <v>-0.84111492109581931</v>
      </c>
      <c r="L119">
        <v>7.1994936718110997E-2</v>
      </c>
      <c r="M119">
        <v>9</v>
      </c>
      <c r="N119">
        <v>31.7</v>
      </c>
      <c r="O119">
        <v>10</v>
      </c>
      <c r="P119" t="s">
        <v>44</v>
      </c>
      <c r="Q119" t="s">
        <v>35</v>
      </c>
      <c r="U119">
        <v>0.13656769638870181</v>
      </c>
      <c r="V119">
        <v>-0.35438825949879721</v>
      </c>
      <c r="W119">
        <v>1.3800056217850199E-2</v>
      </c>
      <c r="X119">
        <v>0.40632258105809599</v>
      </c>
      <c r="Y119">
        <v>0.35810943137587847</v>
      </c>
      <c r="Z119">
        <v>0.56035065033995723</v>
      </c>
      <c r="AA119">
        <v>0.28513893477399371</v>
      </c>
      <c r="AB119">
        <v>0.18387006178439241</v>
      </c>
      <c r="AC119">
        <v>0.55774486221097175</v>
      </c>
      <c r="AD119">
        <v>0.54227056943823659</v>
      </c>
    </row>
    <row r="120" spans="1:30" x14ac:dyDescent="0.15">
      <c r="A120" s="5">
        <v>202402030510</v>
      </c>
      <c r="B120" t="s">
        <v>30</v>
      </c>
      <c r="C120">
        <v>8</v>
      </c>
      <c r="D120" t="s">
        <v>31</v>
      </c>
      <c r="E120">
        <v>10</v>
      </c>
      <c r="F120" t="s">
        <v>228</v>
      </c>
      <c r="G120" t="s">
        <v>57</v>
      </c>
      <c r="H120" t="s">
        <v>143</v>
      </c>
      <c r="I120">
        <v>1400</v>
      </c>
      <c r="J120">
        <v>12</v>
      </c>
      <c r="K120">
        <v>-0.91310985781393039</v>
      </c>
      <c r="L120">
        <v>0.1879028194333546</v>
      </c>
      <c r="M120">
        <v>14</v>
      </c>
      <c r="N120">
        <v>30.6</v>
      </c>
      <c r="O120">
        <v>9</v>
      </c>
      <c r="P120" t="s">
        <v>47</v>
      </c>
      <c r="Q120" t="s">
        <v>47</v>
      </c>
      <c r="R120">
        <v>1.207390803079665</v>
      </c>
      <c r="S120">
        <v>0.97172377743679417</v>
      </c>
      <c r="T120">
        <v>-7.8622632487219304E-2</v>
      </c>
      <c r="U120">
        <v>0.54850485006743888</v>
      </c>
      <c r="V120">
        <v>0.34562961185877572</v>
      </c>
      <c r="W120">
        <v>-5.7450955630230199E-2</v>
      </c>
      <c r="X120">
        <v>1.226011967812394</v>
      </c>
      <c r="Z120">
        <v>0.20213268089798139</v>
      </c>
      <c r="AA120">
        <v>-0.1045010061089845</v>
      </c>
      <c r="AB120">
        <v>3.6032742203080698E-2</v>
      </c>
      <c r="AC120">
        <v>0.36478492188161771</v>
      </c>
      <c r="AD120">
        <v>0.43818876181269278</v>
      </c>
    </row>
    <row r="121" spans="1:30" x14ac:dyDescent="0.15">
      <c r="A121" s="5">
        <v>202402030510</v>
      </c>
      <c r="B121" t="s">
        <v>30</v>
      </c>
      <c r="C121">
        <v>9</v>
      </c>
      <c r="D121" t="s">
        <v>31</v>
      </c>
      <c r="E121">
        <v>10</v>
      </c>
      <c r="F121" t="s">
        <v>229</v>
      </c>
      <c r="G121" t="s">
        <v>230</v>
      </c>
      <c r="H121" t="s">
        <v>143</v>
      </c>
      <c r="I121">
        <v>1400</v>
      </c>
      <c r="J121">
        <v>13</v>
      </c>
      <c r="K121">
        <v>-1.101012677247285</v>
      </c>
      <c r="L121">
        <v>6.1553457133918403E-2</v>
      </c>
      <c r="M121">
        <v>13</v>
      </c>
      <c r="N121">
        <v>118.8</v>
      </c>
      <c r="O121">
        <v>14</v>
      </c>
      <c r="P121" t="s">
        <v>44</v>
      </c>
      <c r="Q121" t="s">
        <v>35</v>
      </c>
      <c r="U121">
        <v>-0.14198591440324809</v>
      </c>
      <c r="V121">
        <v>0.55546083525157819</v>
      </c>
      <c r="W121">
        <v>3.4116803451065401E-2</v>
      </c>
      <c r="X121">
        <v>-0.3758476349750518</v>
      </c>
      <c r="Y121">
        <v>-0.81217899326445353</v>
      </c>
      <c r="Z121">
        <v>-0.74158832933628493</v>
      </c>
      <c r="AA121">
        <v>-0.54470594177972131</v>
      </c>
      <c r="AB121">
        <v>-0.44626474800143939</v>
      </c>
      <c r="AD121">
        <v>-1.2473681875624969</v>
      </c>
    </row>
    <row r="122" spans="1:30" x14ac:dyDescent="0.15">
      <c r="A122" s="5">
        <v>202402030510</v>
      </c>
      <c r="B122" t="s">
        <v>30</v>
      </c>
      <c r="C122">
        <v>10</v>
      </c>
      <c r="D122" t="s">
        <v>31</v>
      </c>
      <c r="E122">
        <v>10</v>
      </c>
      <c r="F122" t="s">
        <v>231</v>
      </c>
      <c r="G122" t="s">
        <v>232</v>
      </c>
      <c r="H122" t="s">
        <v>143</v>
      </c>
      <c r="I122">
        <v>1400</v>
      </c>
      <c r="J122">
        <v>14</v>
      </c>
      <c r="K122">
        <v>-1.1625661343812039</v>
      </c>
      <c r="L122">
        <v>0.7573689952498881</v>
      </c>
      <c r="M122">
        <v>6</v>
      </c>
      <c r="N122">
        <v>97.7</v>
      </c>
      <c r="O122">
        <v>13</v>
      </c>
      <c r="P122" t="s">
        <v>36</v>
      </c>
      <c r="Q122" t="s">
        <v>35</v>
      </c>
      <c r="R122">
        <v>1.006355096041915</v>
      </c>
      <c r="S122">
        <v>1.559060716210549</v>
      </c>
      <c r="T122">
        <v>2.79160466444562E-2</v>
      </c>
      <c r="U122">
        <v>0.54850160294368333</v>
      </c>
      <c r="V122">
        <v>1.012344681730653</v>
      </c>
      <c r="W122">
        <v>4.38715864630186E-2</v>
      </c>
      <c r="X122">
        <v>0.30849636961645849</v>
      </c>
      <c r="Y122">
        <v>-0.11960659219935291</v>
      </c>
      <c r="Z122">
        <v>-0.57481750976715662</v>
      </c>
      <c r="AA122">
        <v>-0.27295334365142832</v>
      </c>
      <c r="AB122">
        <v>-0.1865204399280381</v>
      </c>
      <c r="AC122">
        <v>-0.17843214584046799</v>
      </c>
      <c r="AD122">
        <v>-0.36580041202819791</v>
      </c>
    </row>
    <row r="123" spans="1:30" x14ac:dyDescent="0.15">
      <c r="A123" s="5">
        <v>202402030510</v>
      </c>
      <c r="B123" t="s">
        <v>30</v>
      </c>
      <c r="C123">
        <v>7</v>
      </c>
      <c r="D123" t="s">
        <v>31</v>
      </c>
      <c r="E123">
        <v>10</v>
      </c>
      <c r="F123" t="s">
        <v>233</v>
      </c>
      <c r="G123" t="s">
        <v>153</v>
      </c>
      <c r="H123" t="s">
        <v>143</v>
      </c>
      <c r="I123">
        <v>1400</v>
      </c>
      <c r="J123">
        <v>15</v>
      </c>
      <c r="K123">
        <v>-1.919935129631092</v>
      </c>
      <c r="M123">
        <v>15</v>
      </c>
      <c r="N123">
        <v>338.3</v>
      </c>
      <c r="O123">
        <v>15</v>
      </c>
      <c r="P123" t="s">
        <v>41</v>
      </c>
      <c r="Q123" t="s">
        <v>36</v>
      </c>
      <c r="R123">
        <v>-1.080170439351918</v>
      </c>
      <c r="S123">
        <v>-1.1421772624613571</v>
      </c>
      <c r="T123">
        <v>-2.05830006237732E-2</v>
      </c>
      <c r="U123">
        <v>1.1095227107880661</v>
      </c>
      <c r="V123">
        <v>1.299054425034984</v>
      </c>
      <c r="W123">
        <v>-1.4222589262499599E-2</v>
      </c>
      <c r="X123">
        <v>-0.15478585693276181</v>
      </c>
      <c r="Y123">
        <v>-0.36147152662773407</v>
      </c>
      <c r="Z123">
        <v>-0.31251373562653678</v>
      </c>
      <c r="AA123">
        <v>0.27329410186096409</v>
      </c>
      <c r="AB123">
        <v>0.53246877469657938</v>
      </c>
      <c r="AC123">
        <v>-0.29869244981603171</v>
      </c>
      <c r="AD123">
        <v>-0.70923048712249859</v>
      </c>
    </row>
    <row r="124" spans="1:30" x14ac:dyDescent="0.15">
      <c r="A124" s="5">
        <v>202402030511</v>
      </c>
      <c r="B124" t="s">
        <v>30</v>
      </c>
      <c r="C124">
        <v>4</v>
      </c>
      <c r="D124" t="s">
        <v>31</v>
      </c>
      <c r="E124">
        <v>11</v>
      </c>
      <c r="F124" t="s">
        <v>234</v>
      </c>
      <c r="G124" t="s">
        <v>235</v>
      </c>
      <c r="H124" t="s">
        <v>143</v>
      </c>
      <c r="I124">
        <v>2400</v>
      </c>
      <c r="J124">
        <v>1</v>
      </c>
      <c r="K124">
        <v>1.354626632237341</v>
      </c>
      <c r="L124">
        <v>0.4692400406281057</v>
      </c>
      <c r="M124">
        <v>11</v>
      </c>
      <c r="N124">
        <v>1.3</v>
      </c>
      <c r="O124">
        <v>1</v>
      </c>
      <c r="P124" t="s">
        <v>36</v>
      </c>
      <c r="Q124" t="s">
        <v>36</v>
      </c>
      <c r="R124">
        <v>1.453856375113022</v>
      </c>
      <c r="S124">
        <v>0.93419124687970001</v>
      </c>
      <c r="T124">
        <v>1.36515955873668E-2</v>
      </c>
      <c r="U124">
        <v>1.875895787632921</v>
      </c>
      <c r="V124">
        <v>1.3418891598211451</v>
      </c>
      <c r="W124">
        <v>2.7517915752658401E-2</v>
      </c>
      <c r="X124">
        <v>1.014912379378111</v>
      </c>
      <c r="Y124">
        <v>0.8937506231300073</v>
      </c>
      <c r="AC124">
        <v>1.3540242045745901</v>
      </c>
      <c r="AD124">
        <v>0.35400163460277573</v>
      </c>
    </row>
    <row r="125" spans="1:30" x14ac:dyDescent="0.15">
      <c r="A125" s="5">
        <v>202402030511</v>
      </c>
      <c r="B125" t="s">
        <v>30</v>
      </c>
      <c r="C125">
        <v>11</v>
      </c>
      <c r="D125" t="s">
        <v>31</v>
      </c>
      <c r="E125">
        <v>11</v>
      </c>
      <c r="F125" t="s">
        <v>236</v>
      </c>
      <c r="G125" t="s">
        <v>142</v>
      </c>
      <c r="H125" t="s">
        <v>143</v>
      </c>
      <c r="I125">
        <v>2400</v>
      </c>
      <c r="J125">
        <v>2</v>
      </c>
      <c r="K125">
        <v>0.88538659160923527</v>
      </c>
      <c r="L125">
        <v>5.0752683618785398E-2</v>
      </c>
      <c r="M125">
        <v>3</v>
      </c>
      <c r="N125">
        <v>20.399999999999999</v>
      </c>
      <c r="O125">
        <v>4</v>
      </c>
      <c r="P125" t="s">
        <v>36</v>
      </c>
      <c r="Q125" t="s">
        <v>41</v>
      </c>
      <c r="R125">
        <v>1.014331457822971</v>
      </c>
      <c r="S125">
        <v>0.84283790820322158</v>
      </c>
      <c r="T125">
        <v>3.4225248082290501E-2</v>
      </c>
      <c r="U125">
        <v>-0.40091873340835199</v>
      </c>
      <c r="V125">
        <v>-0.94457575657206838</v>
      </c>
      <c r="W125">
        <v>2.9921323824295298E-2</v>
      </c>
      <c r="X125">
        <v>0.4887676174245123</v>
      </c>
      <c r="Y125">
        <v>0.43303362920937288</v>
      </c>
      <c r="AA125">
        <v>-1.3477591459169529</v>
      </c>
      <c r="AB125">
        <v>0.1368426151164038</v>
      </c>
      <c r="AC125">
        <v>0.63848928284444029</v>
      </c>
      <c r="AD125">
        <v>0.55245602431347618</v>
      </c>
    </row>
    <row r="126" spans="1:30" x14ac:dyDescent="0.15">
      <c r="A126" s="5">
        <v>202402030511</v>
      </c>
      <c r="B126" t="s">
        <v>30</v>
      </c>
      <c r="C126">
        <v>5</v>
      </c>
      <c r="D126" t="s">
        <v>31</v>
      </c>
      <c r="E126">
        <v>11</v>
      </c>
      <c r="F126" t="s">
        <v>237</v>
      </c>
      <c r="G126" t="s">
        <v>238</v>
      </c>
      <c r="H126" t="s">
        <v>143</v>
      </c>
      <c r="I126">
        <v>2400</v>
      </c>
      <c r="J126">
        <v>3</v>
      </c>
      <c r="K126">
        <v>0.83463390799044979</v>
      </c>
      <c r="L126">
        <v>0.1710697484803699</v>
      </c>
      <c r="M126">
        <v>1</v>
      </c>
      <c r="N126">
        <v>6.9</v>
      </c>
      <c r="O126">
        <v>3</v>
      </c>
      <c r="P126" t="s">
        <v>36</v>
      </c>
      <c r="Q126" t="s">
        <v>36</v>
      </c>
      <c r="R126">
        <v>1.980179018915724</v>
      </c>
      <c r="S126">
        <v>1.68609530886937</v>
      </c>
      <c r="T126">
        <v>1.9494884726140301E-2</v>
      </c>
      <c r="U126">
        <v>1.4547664694615381</v>
      </c>
      <c r="V126">
        <v>1.15275157192704</v>
      </c>
      <c r="W126">
        <v>-7.4275816619821999E-3</v>
      </c>
      <c r="X126">
        <v>1.244310922935707</v>
      </c>
      <c r="Y126">
        <v>1.074751214240022</v>
      </c>
      <c r="Z126">
        <v>0.99794653758435359</v>
      </c>
      <c r="AA126">
        <v>0.26198778042966292</v>
      </c>
      <c r="AB126">
        <v>0.10292299475247629</v>
      </c>
      <c r="AC126">
        <v>7.3336242280704206E-2</v>
      </c>
      <c r="AD126">
        <v>0.30417049738678498</v>
      </c>
    </row>
    <row r="127" spans="1:30" x14ac:dyDescent="0.15">
      <c r="A127" s="5">
        <v>202402030511</v>
      </c>
      <c r="B127" t="s">
        <v>30</v>
      </c>
      <c r="C127">
        <v>10</v>
      </c>
      <c r="D127" t="s">
        <v>31</v>
      </c>
      <c r="E127">
        <v>11</v>
      </c>
      <c r="F127" t="s">
        <v>239</v>
      </c>
      <c r="G127" t="s">
        <v>107</v>
      </c>
      <c r="H127" t="s">
        <v>143</v>
      </c>
      <c r="I127">
        <v>2400</v>
      </c>
      <c r="J127">
        <v>4</v>
      </c>
      <c r="K127">
        <v>0.66356415951007985</v>
      </c>
      <c r="L127">
        <v>9.2334767110688304E-2</v>
      </c>
      <c r="M127">
        <v>8</v>
      </c>
      <c r="N127">
        <v>28</v>
      </c>
      <c r="O127">
        <v>6</v>
      </c>
      <c r="P127" t="s">
        <v>35</v>
      </c>
      <c r="Q127" t="s">
        <v>35</v>
      </c>
      <c r="R127">
        <v>0.70895693625070222</v>
      </c>
      <c r="S127">
        <v>0.83039669794794113</v>
      </c>
      <c r="T127">
        <v>8.9159808302770992E-3</v>
      </c>
      <c r="U127">
        <v>0.67796801244623228</v>
      </c>
      <c r="V127">
        <v>0.7936356199332123</v>
      </c>
      <c r="W127">
        <v>1.40912751425415E-2</v>
      </c>
      <c r="X127">
        <v>0.19721440531417719</v>
      </c>
      <c r="Y127">
        <v>-0.1244252873816795</v>
      </c>
      <c r="Z127">
        <v>-0.25756960274099439</v>
      </c>
      <c r="AA127">
        <v>-0.39332800409123431</v>
      </c>
      <c r="AB127">
        <v>0.3318886158192873</v>
      </c>
      <c r="AC127">
        <v>0.4084856415642244</v>
      </c>
      <c r="AD127">
        <v>1.37292326855865E-2</v>
      </c>
    </row>
    <row r="128" spans="1:30" x14ac:dyDescent="0.15">
      <c r="A128" s="5">
        <v>202402030511</v>
      </c>
      <c r="B128" t="s">
        <v>30</v>
      </c>
      <c r="C128">
        <v>9</v>
      </c>
      <c r="D128" t="s">
        <v>31</v>
      </c>
      <c r="E128">
        <v>11</v>
      </c>
      <c r="F128" t="s">
        <v>240</v>
      </c>
      <c r="G128" t="s">
        <v>107</v>
      </c>
      <c r="H128" t="s">
        <v>143</v>
      </c>
      <c r="I128">
        <v>2400</v>
      </c>
      <c r="J128">
        <v>5</v>
      </c>
      <c r="K128">
        <v>0.57122939239939152</v>
      </c>
      <c r="L128">
        <v>1.7121883960803001E-2</v>
      </c>
      <c r="M128">
        <v>2</v>
      </c>
      <c r="N128">
        <v>5.9</v>
      </c>
      <c r="O128">
        <v>2</v>
      </c>
      <c r="P128" t="s">
        <v>41</v>
      </c>
      <c r="Q128" t="s">
        <v>35</v>
      </c>
      <c r="R128">
        <v>-0.5151828470563522</v>
      </c>
      <c r="S128">
        <v>-2.0407387702632631</v>
      </c>
      <c r="T128">
        <v>5.5975412826314602E-2</v>
      </c>
      <c r="U128">
        <v>0.37587972360695349</v>
      </c>
      <c r="V128">
        <v>-0.72349606404281941</v>
      </c>
      <c r="W128">
        <v>5.2005783448517001E-2</v>
      </c>
      <c r="X128">
        <v>0.78158484194489664</v>
      </c>
      <c r="Y128">
        <v>1.033230912815714</v>
      </c>
      <c r="Z128">
        <v>0.7534761510116792</v>
      </c>
      <c r="AA128">
        <v>0.54312608283650754</v>
      </c>
      <c r="AB128">
        <v>0.61178588191863392</v>
      </c>
      <c r="AC128">
        <v>0.92724002151234997</v>
      </c>
    </row>
    <row r="129" spans="1:30" x14ac:dyDescent="0.15">
      <c r="A129" s="5">
        <v>202402030511</v>
      </c>
      <c r="B129" t="s">
        <v>30</v>
      </c>
      <c r="C129">
        <v>8</v>
      </c>
      <c r="D129" t="s">
        <v>31</v>
      </c>
      <c r="E129">
        <v>11</v>
      </c>
      <c r="F129" t="s">
        <v>241</v>
      </c>
      <c r="G129" t="s">
        <v>99</v>
      </c>
      <c r="H129" t="s">
        <v>143</v>
      </c>
      <c r="I129">
        <v>2400</v>
      </c>
      <c r="J129">
        <v>6</v>
      </c>
      <c r="K129">
        <v>0.55410750843858847</v>
      </c>
      <c r="L129">
        <v>0.2211056023871012</v>
      </c>
      <c r="M129">
        <v>6</v>
      </c>
      <c r="N129">
        <v>22.4</v>
      </c>
      <c r="O129">
        <v>5</v>
      </c>
      <c r="P129" t="s">
        <v>41</v>
      </c>
      <c r="Q129" t="s">
        <v>35</v>
      </c>
      <c r="R129">
        <v>-0.54402649682973925</v>
      </c>
      <c r="S129">
        <v>-0.13572309976240279</v>
      </c>
      <c r="T129">
        <v>1.84033575314358E-2</v>
      </c>
      <c r="U129">
        <v>0.17113973831282711</v>
      </c>
      <c r="V129">
        <v>0.70672779335750058</v>
      </c>
      <c r="W129">
        <v>1.39491105557301E-2</v>
      </c>
      <c r="X129">
        <v>-0.55752908304046156</v>
      </c>
      <c r="Y129">
        <v>-0.4601494779925287</v>
      </c>
      <c r="Z129">
        <v>-0.31424160621108749</v>
      </c>
      <c r="AA129">
        <v>-0.25080280580111242</v>
      </c>
      <c r="AB129">
        <v>-0.54557415263246423</v>
      </c>
      <c r="AC129">
        <v>-6.7475620630191802E-2</v>
      </c>
      <c r="AD129">
        <v>-0.70228306350798508</v>
      </c>
    </row>
    <row r="130" spans="1:30" x14ac:dyDescent="0.15">
      <c r="A130" s="5">
        <v>202402030511</v>
      </c>
      <c r="B130" t="s">
        <v>30</v>
      </c>
      <c r="C130">
        <v>6</v>
      </c>
      <c r="D130" t="s">
        <v>31</v>
      </c>
      <c r="E130">
        <v>11</v>
      </c>
      <c r="F130" t="s">
        <v>242</v>
      </c>
      <c r="G130" t="s">
        <v>147</v>
      </c>
      <c r="H130" t="s">
        <v>143</v>
      </c>
      <c r="I130">
        <v>2400</v>
      </c>
      <c r="J130">
        <v>7</v>
      </c>
      <c r="K130">
        <v>0.33300190605148722</v>
      </c>
      <c r="L130">
        <v>0.6164009187313656</v>
      </c>
      <c r="M130">
        <v>7</v>
      </c>
      <c r="N130">
        <v>81.400000000000006</v>
      </c>
      <c r="O130">
        <v>8</v>
      </c>
      <c r="P130" t="s">
        <v>36</v>
      </c>
      <c r="Q130" t="s">
        <v>41</v>
      </c>
      <c r="R130">
        <v>1.16499575385944</v>
      </c>
      <c r="S130">
        <v>0.65782819980370166</v>
      </c>
      <c r="T130">
        <v>3.8744941255198999E-2</v>
      </c>
      <c r="U130">
        <v>-0.78931796191599857</v>
      </c>
      <c r="V130">
        <v>-1.768238248211756</v>
      </c>
      <c r="W130">
        <v>8.8405064333216994E-3</v>
      </c>
      <c r="X130">
        <v>0.61759338206137371</v>
      </c>
      <c r="Y130">
        <v>0.60329641499461639</v>
      </c>
      <c r="Z130">
        <v>0.28582684870289771</v>
      </c>
      <c r="AA130">
        <v>0.58314231872463385</v>
      </c>
      <c r="AB130">
        <v>0.83367025089453939</v>
      </c>
      <c r="AC130">
        <v>0.84524895897492591</v>
      </c>
      <c r="AD130">
        <v>0.70812346745801502</v>
      </c>
    </row>
    <row r="131" spans="1:30" x14ac:dyDescent="0.15">
      <c r="A131" s="5">
        <v>202402030511</v>
      </c>
      <c r="B131" t="s">
        <v>30</v>
      </c>
      <c r="C131">
        <v>12</v>
      </c>
      <c r="D131" t="s">
        <v>31</v>
      </c>
      <c r="E131">
        <v>11</v>
      </c>
      <c r="F131" t="s">
        <v>243</v>
      </c>
      <c r="G131" t="s">
        <v>244</v>
      </c>
      <c r="H131" t="s">
        <v>143</v>
      </c>
      <c r="I131">
        <v>2400</v>
      </c>
      <c r="J131">
        <v>8</v>
      </c>
      <c r="K131">
        <v>-0.28339901267987838</v>
      </c>
      <c r="L131">
        <v>4.0886170923240997E-2</v>
      </c>
      <c r="M131">
        <v>4</v>
      </c>
      <c r="N131">
        <v>329.5</v>
      </c>
      <c r="O131">
        <v>12</v>
      </c>
      <c r="P131" t="s">
        <v>41</v>
      </c>
      <c r="Q131" t="s">
        <v>35</v>
      </c>
      <c r="R131">
        <v>-0.1156507624505292</v>
      </c>
      <c r="S131">
        <v>-0.50157569607741903</v>
      </c>
      <c r="T131">
        <v>1.3863455339224701E-2</v>
      </c>
      <c r="U131">
        <v>0.58542655864527682</v>
      </c>
      <c r="V131">
        <v>0.1694004215508689</v>
      </c>
      <c r="W131">
        <v>2.75313159830319E-2</v>
      </c>
      <c r="X131">
        <v>1.849248982157E-3</v>
      </c>
      <c r="Y131">
        <v>-0.41985855614814488</v>
      </c>
      <c r="Z131">
        <v>0.49915530397015279</v>
      </c>
      <c r="AA131">
        <v>0.53457609065539191</v>
      </c>
      <c r="AB131">
        <v>0.51946941417716075</v>
      </c>
      <c r="AC131">
        <v>0.77863799751450513</v>
      </c>
      <c r="AD131">
        <v>0.99173741843065022</v>
      </c>
    </row>
    <row r="132" spans="1:30" x14ac:dyDescent="0.15">
      <c r="A132" s="5">
        <v>202402030511</v>
      </c>
      <c r="B132" t="s">
        <v>30</v>
      </c>
      <c r="C132">
        <v>7</v>
      </c>
      <c r="D132" t="s">
        <v>31</v>
      </c>
      <c r="E132">
        <v>11</v>
      </c>
      <c r="F132" t="s">
        <v>245</v>
      </c>
      <c r="G132" t="s">
        <v>235</v>
      </c>
      <c r="H132" t="s">
        <v>143</v>
      </c>
      <c r="I132">
        <v>2400</v>
      </c>
      <c r="J132">
        <v>9</v>
      </c>
      <c r="K132">
        <v>-0.32428518360311948</v>
      </c>
      <c r="L132">
        <v>0.78888876754152659</v>
      </c>
      <c r="M132" t="s">
        <v>134</v>
      </c>
      <c r="N132">
        <v>70.7</v>
      </c>
      <c r="O132">
        <v>7</v>
      </c>
      <c r="P132" t="s">
        <v>36</v>
      </c>
      <c r="Q132" t="s">
        <v>36</v>
      </c>
      <c r="R132">
        <v>1.9330967195577571</v>
      </c>
      <c r="S132">
        <v>2.2694765522826761</v>
      </c>
      <c r="T132">
        <v>1.4635960365181101E-2</v>
      </c>
      <c r="U132">
        <v>1.2821445901248021</v>
      </c>
      <c r="V132">
        <v>1.4942492469825699</v>
      </c>
      <c r="W132">
        <v>1.75277085564228E-2</v>
      </c>
      <c r="X132">
        <v>0.79778969904163877</v>
      </c>
      <c r="Y132">
        <v>0.36232298361470738</v>
      </c>
      <c r="Z132">
        <v>7.9332941319394008E-3</v>
      </c>
      <c r="AB132">
        <v>0.45208883086819829</v>
      </c>
      <c r="AC132">
        <v>0.1224769029091918</v>
      </c>
      <c r="AD132">
        <v>-0.20713502504981471</v>
      </c>
    </row>
    <row r="133" spans="1:30" x14ac:dyDescent="0.15">
      <c r="A133" s="5">
        <v>202402030511</v>
      </c>
      <c r="B133" t="s">
        <v>30</v>
      </c>
      <c r="C133">
        <v>1</v>
      </c>
      <c r="D133" t="s">
        <v>31</v>
      </c>
      <c r="E133">
        <v>11</v>
      </c>
      <c r="F133" t="s">
        <v>246</v>
      </c>
      <c r="G133" t="s">
        <v>107</v>
      </c>
      <c r="H133" t="s">
        <v>143</v>
      </c>
      <c r="I133">
        <v>2400</v>
      </c>
      <c r="J133">
        <v>10</v>
      </c>
      <c r="K133">
        <v>-1.1131739511446459</v>
      </c>
      <c r="L133">
        <v>0.49225544158067858</v>
      </c>
      <c r="M133">
        <v>9</v>
      </c>
      <c r="N133">
        <v>192.8</v>
      </c>
      <c r="O133">
        <v>10</v>
      </c>
      <c r="P133" t="s">
        <v>47</v>
      </c>
      <c r="Q133" t="s">
        <v>36</v>
      </c>
      <c r="R133">
        <v>0.85020383432459201</v>
      </c>
      <c r="S133">
        <v>0.64682975447211344</v>
      </c>
      <c r="T133">
        <v>-3.8150562488765902E-2</v>
      </c>
      <c r="U133">
        <v>1.2821445901248021</v>
      </c>
      <c r="V133">
        <v>1.1344204677772891</v>
      </c>
      <c r="W133">
        <v>-2.1697533729418898E-2</v>
      </c>
      <c r="X133">
        <v>0.5397861272547233</v>
      </c>
      <c r="Y133">
        <v>0.76469110862908529</v>
      </c>
      <c r="Z133">
        <v>0.50177153826614118</v>
      </c>
      <c r="AA133">
        <v>0.54207513393151097</v>
      </c>
      <c r="AB133">
        <v>0.23773062520754559</v>
      </c>
      <c r="AC133">
        <v>-6.76186163100225E-2</v>
      </c>
    </row>
    <row r="134" spans="1:30" x14ac:dyDescent="0.15">
      <c r="A134" s="5">
        <v>202402030511</v>
      </c>
      <c r="B134" t="s">
        <v>30</v>
      </c>
      <c r="C134">
        <v>2</v>
      </c>
      <c r="D134" t="s">
        <v>31</v>
      </c>
      <c r="E134">
        <v>11</v>
      </c>
      <c r="F134" t="s">
        <v>247</v>
      </c>
      <c r="G134" t="s">
        <v>248</v>
      </c>
      <c r="H134" t="s">
        <v>143</v>
      </c>
      <c r="I134">
        <v>2400</v>
      </c>
      <c r="J134">
        <v>11</v>
      </c>
      <c r="K134">
        <v>-1.6054293927253249</v>
      </c>
      <c r="L134">
        <v>0.26483316535827889</v>
      </c>
      <c r="M134">
        <v>10</v>
      </c>
      <c r="N134">
        <v>137.5</v>
      </c>
      <c r="O134">
        <v>9</v>
      </c>
      <c r="P134" t="s">
        <v>36</v>
      </c>
      <c r="Q134" t="s">
        <v>35</v>
      </c>
      <c r="R134">
        <v>0.85020383432459201</v>
      </c>
      <c r="S134">
        <v>1.01201827924925</v>
      </c>
      <c r="T134">
        <v>2.5231924787757501E-2</v>
      </c>
      <c r="U134">
        <v>0.1601023744360367</v>
      </c>
      <c r="V134">
        <v>0.25456742054006248</v>
      </c>
      <c r="W134">
        <v>2.0040093761214298E-2</v>
      </c>
      <c r="X134">
        <v>-0.2378428142454625</v>
      </c>
      <c r="Y134">
        <v>-0.22720002959577629</v>
      </c>
      <c r="Z134">
        <v>-0.33406367616509508</v>
      </c>
      <c r="AA134">
        <v>-0.1852694060389917</v>
      </c>
      <c r="AB134">
        <v>-3.2439490468750498E-2</v>
      </c>
      <c r="AC134">
        <v>5.3875444595904202E-2</v>
      </c>
      <c r="AD134">
        <v>0.26894755565891137</v>
      </c>
    </row>
    <row r="135" spans="1:30" x14ac:dyDescent="0.15">
      <c r="A135" s="5">
        <v>202402030511</v>
      </c>
      <c r="B135" t="s">
        <v>30</v>
      </c>
      <c r="C135">
        <v>3</v>
      </c>
      <c r="D135" t="s">
        <v>31</v>
      </c>
      <c r="E135">
        <v>11</v>
      </c>
      <c r="F135" t="s">
        <v>249</v>
      </c>
      <c r="G135" t="s">
        <v>57</v>
      </c>
      <c r="H135" t="s">
        <v>143</v>
      </c>
      <c r="I135">
        <v>2400</v>
      </c>
      <c r="J135">
        <v>12</v>
      </c>
      <c r="K135">
        <v>-1.8702625580836041</v>
      </c>
      <c r="M135">
        <v>5</v>
      </c>
      <c r="N135">
        <v>220.2</v>
      </c>
      <c r="O135">
        <v>11</v>
      </c>
      <c r="P135" t="s">
        <v>35</v>
      </c>
      <c r="Q135" t="s">
        <v>44</v>
      </c>
      <c r="R135">
        <v>0.23568391505643899</v>
      </c>
      <c r="S135">
        <v>0.7457936710814671</v>
      </c>
      <c r="T135">
        <v>-1.934835025847E-4</v>
      </c>
      <c r="X135">
        <v>-3.8823550381017501E-2</v>
      </c>
      <c r="Y135">
        <v>-0.73433827240500882</v>
      </c>
      <c r="Z135">
        <v>-0.84021028256280994</v>
      </c>
      <c r="AA135">
        <v>-0.44919498502612859</v>
      </c>
      <c r="AB135">
        <v>3.9495606918807998E-2</v>
      </c>
      <c r="AC135">
        <v>-0.74643433608113463</v>
      </c>
      <c r="AD135">
        <v>-0.33922208901158979</v>
      </c>
    </row>
    <row r="136" spans="1:30" x14ac:dyDescent="0.15">
      <c r="A136" s="5">
        <v>202402030512</v>
      </c>
      <c r="B136" t="s">
        <v>30</v>
      </c>
      <c r="C136">
        <v>3</v>
      </c>
      <c r="D136" t="s">
        <v>31</v>
      </c>
      <c r="E136">
        <v>12</v>
      </c>
      <c r="F136" t="s">
        <v>250</v>
      </c>
      <c r="G136" t="s">
        <v>201</v>
      </c>
      <c r="H136" t="s">
        <v>34</v>
      </c>
      <c r="I136">
        <v>1600</v>
      </c>
      <c r="J136">
        <v>1</v>
      </c>
      <c r="K136">
        <v>1.5349857676682961</v>
      </c>
      <c r="L136">
        <v>0.14683422710111799</v>
      </c>
      <c r="M136">
        <v>2</v>
      </c>
      <c r="N136">
        <v>2.8</v>
      </c>
      <c r="O136">
        <v>2</v>
      </c>
      <c r="P136" t="s">
        <v>44</v>
      </c>
      <c r="Q136" t="s">
        <v>44</v>
      </c>
      <c r="X136">
        <v>-0.94827876627662322</v>
      </c>
      <c r="Y136">
        <v>-1.2583308543867811</v>
      </c>
      <c r="Z136">
        <v>-0.89410167553763009</v>
      </c>
      <c r="AA136">
        <v>-0.76604674449683952</v>
      </c>
      <c r="AB136">
        <v>-0.59221099870922456</v>
      </c>
    </row>
    <row r="137" spans="1:30" x14ac:dyDescent="0.15">
      <c r="A137" s="5">
        <v>202402030512</v>
      </c>
      <c r="B137" t="s">
        <v>30</v>
      </c>
      <c r="C137">
        <v>13</v>
      </c>
      <c r="D137" t="s">
        <v>31</v>
      </c>
      <c r="E137">
        <v>12</v>
      </c>
      <c r="F137" t="s">
        <v>251</v>
      </c>
      <c r="G137" t="s">
        <v>201</v>
      </c>
      <c r="H137" t="s">
        <v>34</v>
      </c>
      <c r="I137">
        <v>1600</v>
      </c>
      <c r="J137">
        <v>2</v>
      </c>
      <c r="K137">
        <v>1.388151540567178</v>
      </c>
      <c r="L137">
        <v>6.0353794884471401E-2</v>
      </c>
      <c r="M137">
        <v>1</v>
      </c>
      <c r="N137">
        <v>2.5</v>
      </c>
      <c r="O137">
        <v>1</v>
      </c>
      <c r="P137" t="s">
        <v>35</v>
      </c>
      <c r="Q137" t="s">
        <v>35</v>
      </c>
      <c r="R137">
        <v>2.7224458812461E-3</v>
      </c>
      <c r="S137">
        <v>-0.13670580861227691</v>
      </c>
      <c r="T137">
        <v>1.3993067843455999E-2</v>
      </c>
      <c r="U137">
        <v>0.54850160294368333</v>
      </c>
      <c r="V137">
        <v>0.50126000691836792</v>
      </c>
      <c r="W137">
        <v>1.9480670356745802E-2</v>
      </c>
      <c r="X137">
        <v>6.1363569999118302E-2</v>
      </c>
      <c r="Y137">
        <v>0.2908707440676257</v>
      </c>
      <c r="Z137">
        <v>0.14775761386786199</v>
      </c>
      <c r="AA137">
        <v>0.60363162084487554</v>
      </c>
      <c r="AB137">
        <v>0.5666483064768163</v>
      </c>
      <c r="AC137">
        <v>-0.26603293128201699</v>
      </c>
      <c r="AD137">
        <v>-1.2619245402168999</v>
      </c>
    </row>
    <row r="138" spans="1:30" x14ac:dyDescent="0.15">
      <c r="A138" s="5">
        <v>202402030512</v>
      </c>
      <c r="B138" t="s">
        <v>30</v>
      </c>
      <c r="C138">
        <v>15</v>
      </c>
      <c r="D138" t="s">
        <v>31</v>
      </c>
      <c r="E138">
        <v>12</v>
      </c>
      <c r="F138" t="s">
        <v>252</v>
      </c>
      <c r="G138" t="s">
        <v>185</v>
      </c>
      <c r="H138" t="s">
        <v>34</v>
      </c>
      <c r="I138">
        <v>1600</v>
      </c>
      <c r="J138">
        <v>3</v>
      </c>
      <c r="K138">
        <v>1.3277977456827059</v>
      </c>
      <c r="L138">
        <v>0.19740063289602849</v>
      </c>
      <c r="M138">
        <v>6</v>
      </c>
      <c r="N138">
        <v>12.7</v>
      </c>
      <c r="O138">
        <v>5</v>
      </c>
      <c r="P138" t="s">
        <v>35</v>
      </c>
      <c r="Q138" t="s">
        <v>35</v>
      </c>
      <c r="R138">
        <v>0.42646314010292241</v>
      </c>
      <c r="S138">
        <v>0.33256227055034071</v>
      </c>
      <c r="T138">
        <v>2.0544766678027401E-2</v>
      </c>
      <c r="U138">
        <v>0.24641331410439851</v>
      </c>
      <c r="V138">
        <v>0.1018826770435107</v>
      </c>
      <c r="W138">
        <v>1.9863331217152801E-2</v>
      </c>
      <c r="X138">
        <v>0.11900376945535469</v>
      </c>
      <c r="Y138">
        <v>-0.65479812755704248</v>
      </c>
      <c r="Z138">
        <v>0.35060694832881278</v>
      </c>
      <c r="AA138">
        <v>0.4002507968610251</v>
      </c>
      <c r="AB138">
        <v>0.140855122797343</v>
      </c>
      <c r="AC138">
        <v>-0.11667781269923549</v>
      </c>
    </row>
    <row r="139" spans="1:30" x14ac:dyDescent="0.15">
      <c r="A139" s="5">
        <v>202402030512</v>
      </c>
      <c r="B139" t="s">
        <v>30</v>
      </c>
      <c r="C139">
        <v>7</v>
      </c>
      <c r="D139" t="s">
        <v>31</v>
      </c>
      <c r="E139">
        <v>12</v>
      </c>
      <c r="F139" t="s">
        <v>253</v>
      </c>
      <c r="G139" t="s">
        <v>43</v>
      </c>
      <c r="H139" t="s">
        <v>34</v>
      </c>
      <c r="I139">
        <v>1600</v>
      </c>
      <c r="J139">
        <v>4</v>
      </c>
      <c r="K139">
        <v>1.1303971127866781</v>
      </c>
      <c r="L139">
        <v>0.14387016747241399</v>
      </c>
      <c r="M139">
        <v>4</v>
      </c>
      <c r="N139">
        <v>31.5</v>
      </c>
      <c r="O139">
        <v>8</v>
      </c>
      <c r="P139" t="s">
        <v>36</v>
      </c>
      <c r="Q139" t="s">
        <v>36</v>
      </c>
      <c r="R139">
        <v>1.0622927559258</v>
      </c>
      <c r="S139">
        <v>1.1191785521076909</v>
      </c>
      <c r="T139">
        <v>2.3465176267341001E-2</v>
      </c>
      <c r="U139">
        <v>0.69764127420941757</v>
      </c>
      <c r="V139">
        <v>0.7830660024159134</v>
      </c>
      <c r="W139">
        <v>2.2225553600170001E-4</v>
      </c>
      <c r="X139">
        <v>0.23653567343230261</v>
      </c>
      <c r="Y139">
        <v>-0.3423353092686901</v>
      </c>
      <c r="Z139">
        <v>-0.23691785579898489</v>
      </c>
      <c r="AA139">
        <v>-0.3621002014862173</v>
      </c>
      <c r="AB139">
        <v>-2.647732211709287</v>
      </c>
      <c r="AD139">
        <v>0.59415485234149523</v>
      </c>
    </row>
    <row r="140" spans="1:30" x14ac:dyDescent="0.15">
      <c r="A140" s="5">
        <v>202402030512</v>
      </c>
      <c r="B140" t="s">
        <v>30</v>
      </c>
      <c r="C140">
        <v>12</v>
      </c>
      <c r="D140" t="s">
        <v>31</v>
      </c>
      <c r="E140">
        <v>12</v>
      </c>
      <c r="F140" t="s">
        <v>254</v>
      </c>
      <c r="G140" t="s">
        <v>230</v>
      </c>
      <c r="H140" t="s">
        <v>34</v>
      </c>
      <c r="I140">
        <v>1600</v>
      </c>
      <c r="J140">
        <v>5</v>
      </c>
      <c r="K140">
        <v>0.98652694531426399</v>
      </c>
      <c r="L140">
        <v>0.27822858499135511</v>
      </c>
      <c r="M140">
        <v>3</v>
      </c>
      <c r="N140">
        <v>6.7</v>
      </c>
      <c r="O140">
        <v>3</v>
      </c>
      <c r="P140" t="s">
        <v>36</v>
      </c>
      <c r="Q140" t="s">
        <v>36</v>
      </c>
      <c r="R140">
        <v>0.89728613368255983</v>
      </c>
      <c r="S140">
        <v>1.0210436899955719</v>
      </c>
      <c r="T140">
        <v>6.2285345315160598E-2</v>
      </c>
      <c r="U140">
        <v>1.707573714286708</v>
      </c>
      <c r="V140">
        <v>1.9020458883850839</v>
      </c>
      <c r="W140">
        <v>1.5897506031765801E-2</v>
      </c>
      <c r="X140">
        <v>0.15059283787717509</v>
      </c>
      <c r="Y140">
        <v>0.2450295040665324</v>
      </c>
      <c r="Z140">
        <v>0.18139498979247229</v>
      </c>
      <c r="AA140">
        <v>-0.1754939750721535</v>
      </c>
      <c r="AC140">
        <v>0.49328461193131479</v>
      </c>
      <c r="AD140">
        <v>0.2397577116050264</v>
      </c>
    </row>
    <row r="141" spans="1:30" x14ac:dyDescent="0.15">
      <c r="A141" s="5">
        <v>202402030512</v>
      </c>
      <c r="B141" t="s">
        <v>30</v>
      </c>
      <c r="C141">
        <v>6</v>
      </c>
      <c r="D141" t="s">
        <v>31</v>
      </c>
      <c r="E141">
        <v>12</v>
      </c>
      <c r="F141" t="s">
        <v>255</v>
      </c>
      <c r="G141" t="s">
        <v>256</v>
      </c>
      <c r="H141" t="s">
        <v>34</v>
      </c>
      <c r="I141">
        <v>1600</v>
      </c>
      <c r="J141">
        <v>6</v>
      </c>
      <c r="K141">
        <v>0.70829836032290872</v>
      </c>
      <c r="L141">
        <v>0.58412213387655043</v>
      </c>
      <c r="M141">
        <v>7</v>
      </c>
      <c r="N141">
        <v>7.9</v>
      </c>
      <c r="O141">
        <v>4</v>
      </c>
      <c r="P141" t="s">
        <v>36</v>
      </c>
      <c r="Q141" t="s">
        <v>41</v>
      </c>
      <c r="R141">
        <v>0.99145073239848203</v>
      </c>
      <c r="S141">
        <v>0.85271297533456192</v>
      </c>
      <c r="T141">
        <v>-7.5922064614800003E-4</v>
      </c>
      <c r="U141">
        <v>-0.44407420324253288</v>
      </c>
      <c r="V141">
        <v>-0.35893084063739522</v>
      </c>
      <c r="W141">
        <v>3.6356611173244402E-2</v>
      </c>
      <c r="X141">
        <v>-0.17762703482611469</v>
      </c>
      <c r="Y141">
        <v>0.17082862935234649</v>
      </c>
      <c r="Z141">
        <v>0.32610584812334259</v>
      </c>
      <c r="AA141">
        <v>0.30443143952396168</v>
      </c>
      <c r="AB141">
        <v>-6.6658342967681306E-2</v>
      </c>
      <c r="AC141">
        <v>-0.53801932133210417</v>
      </c>
      <c r="AD141">
        <v>-0.10378295529261559</v>
      </c>
    </row>
    <row r="142" spans="1:30" x14ac:dyDescent="0.15">
      <c r="A142" s="5">
        <v>202402030512</v>
      </c>
      <c r="B142" t="s">
        <v>30</v>
      </c>
      <c r="C142">
        <v>11</v>
      </c>
      <c r="D142" t="s">
        <v>31</v>
      </c>
      <c r="E142">
        <v>12</v>
      </c>
      <c r="F142" t="s">
        <v>257</v>
      </c>
      <c r="G142" t="s">
        <v>147</v>
      </c>
      <c r="H142" t="s">
        <v>34</v>
      </c>
      <c r="I142">
        <v>1600</v>
      </c>
      <c r="J142">
        <v>7</v>
      </c>
      <c r="K142">
        <v>0.1241762264463582</v>
      </c>
      <c r="L142">
        <v>0.14669182882077519</v>
      </c>
      <c r="M142">
        <v>12</v>
      </c>
      <c r="N142">
        <v>165.5</v>
      </c>
      <c r="O142">
        <v>11</v>
      </c>
      <c r="P142" t="s">
        <v>66</v>
      </c>
      <c r="Q142" t="s">
        <v>47</v>
      </c>
      <c r="R142">
        <v>-1.080170439351918</v>
      </c>
      <c r="S142">
        <v>-0.62129871343454945</v>
      </c>
      <c r="T142">
        <v>-3.7837175020804602E-2</v>
      </c>
      <c r="U142">
        <v>-0.48722967307671378</v>
      </c>
      <c r="V142">
        <v>-7.2641200493145097E-2</v>
      </c>
      <c r="W142">
        <v>-3.0797225040481699E-2</v>
      </c>
      <c r="X142">
        <v>-0.70303949158538304</v>
      </c>
      <c r="Z142">
        <v>-0.65968674998030652</v>
      </c>
      <c r="AA142">
        <v>-0.42294298980366579</v>
      </c>
      <c r="AB142">
        <v>6.16856287518604E-2</v>
      </c>
      <c r="AC142">
        <v>-0.16391703322253559</v>
      </c>
      <c r="AD142">
        <v>-0.28653997272333748</v>
      </c>
    </row>
    <row r="143" spans="1:30" x14ac:dyDescent="0.15">
      <c r="A143" s="5">
        <v>202402030512</v>
      </c>
      <c r="B143" t="s">
        <v>30</v>
      </c>
      <c r="C143">
        <v>14</v>
      </c>
      <c r="D143" t="s">
        <v>31</v>
      </c>
      <c r="E143">
        <v>12</v>
      </c>
      <c r="F143" t="s">
        <v>258</v>
      </c>
      <c r="G143" t="s">
        <v>259</v>
      </c>
      <c r="H143" t="s">
        <v>34</v>
      </c>
      <c r="I143">
        <v>1600</v>
      </c>
      <c r="J143">
        <v>8</v>
      </c>
      <c r="K143">
        <v>-2.2515602374416899E-2</v>
      </c>
      <c r="L143">
        <v>0.14541003217823881</v>
      </c>
      <c r="M143">
        <v>9</v>
      </c>
      <c r="N143">
        <v>27.3</v>
      </c>
      <c r="O143">
        <v>7</v>
      </c>
      <c r="P143" t="s">
        <v>36</v>
      </c>
      <c r="Q143" t="s">
        <v>36</v>
      </c>
      <c r="R143">
        <v>2.0272613182736849</v>
      </c>
      <c r="S143">
        <v>2.8978654620843138</v>
      </c>
      <c r="T143">
        <v>2.70987511696511E-2</v>
      </c>
      <c r="U143">
        <v>1.6273883487982681</v>
      </c>
      <c r="V143">
        <v>2.4407094037519612</v>
      </c>
      <c r="W143">
        <v>3.7235266975965201E-2</v>
      </c>
      <c r="X143">
        <v>0.56342017173603154</v>
      </c>
      <c r="Y143">
        <v>0.34223536595080079</v>
      </c>
      <c r="Z143">
        <v>0.63808070053924026</v>
      </c>
      <c r="AB143">
        <v>-0.50929456182076449</v>
      </c>
      <c r="AC143">
        <v>-0.34836617840513012</v>
      </c>
      <c r="AD143">
        <v>-0.3550713731499307</v>
      </c>
    </row>
    <row r="144" spans="1:30" x14ac:dyDescent="0.15">
      <c r="A144" s="5">
        <v>202402030512</v>
      </c>
      <c r="B144" t="s">
        <v>30</v>
      </c>
      <c r="C144">
        <v>10</v>
      </c>
      <c r="D144" t="s">
        <v>31</v>
      </c>
      <c r="E144">
        <v>12</v>
      </c>
      <c r="F144" t="s">
        <v>260</v>
      </c>
      <c r="G144" t="s">
        <v>107</v>
      </c>
      <c r="H144" t="s">
        <v>34</v>
      </c>
      <c r="I144">
        <v>1600</v>
      </c>
      <c r="J144">
        <v>9</v>
      </c>
      <c r="K144">
        <v>-0.16792563455265569</v>
      </c>
      <c r="L144">
        <v>0.52663588444006304</v>
      </c>
      <c r="M144">
        <v>8</v>
      </c>
      <c r="N144">
        <v>23.1</v>
      </c>
      <c r="O144">
        <v>6</v>
      </c>
      <c r="P144" t="s">
        <v>41</v>
      </c>
      <c r="Q144" t="s">
        <v>35</v>
      </c>
      <c r="R144">
        <v>-0.1856067515506114</v>
      </c>
      <c r="S144">
        <v>-1.0459876152231169</v>
      </c>
      <c r="T144">
        <v>-3.8327519646396899E-2</v>
      </c>
      <c r="U144">
        <v>0.59165707277787039</v>
      </c>
      <c r="V144">
        <v>0.15551920473176689</v>
      </c>
      <c r="W144">
        <v>2.77962021415732E-2</v>
      </c>
      <c r="X144">
        <v>0.30953997086696938</v>
      </c>
      <c r="Y144">
        <v>0.3581641850882798</v>
      </c>
      <c r="Z144">
        <v>0.4894678737788884</v>
      </c>
      <c r="AA144">
        <v>0.43747442290490529</v>
      </c>
      <c r="AB144">
        <v>0.37734763131790228</v>
      </c>
      <c r="AC144">
        <v>0.52541852533841582</v>
      </c>
      <c r="AD144">
        <v>0.65916422586153334</v>
      </c>
    </row>
    <row r="145" spans="1:30" x14ac:dyDescent="0.15">
      <c r="A145" s="5">
        <v>202402030512</v>
      </c>
      <c r="B145" t="s">
        <v>30</v>
      </c>
      <c r="C145">
        <v>1</v>
      </c>
      <c r="D145" t="s">
        <v>31</v>
      </c>
      <c r="E145">
        <v>12</v>
      </c>
      <c r="F145" t="s">
        <v>261</v>
      </c>
      <c r="G145" t="s">
        <v>226</v>
      </c>
      <c r="H145" t="s">
        <v>34</v>
      </c>
      <c r="I145">
        <v>1600</v>
      </c>
      <c r="J145">
        <v>10</v>
      </c>
      <c r="K145">
        <v>-0.69456151899271878</v>
      </c>
      <c r="L145">
        <v>0.24046172322565071</v>
      </c>
      <c r="M145">
        <v>11</v>
      </c>
      <c r="N145">
        <v>270.8</v>
      </c>
      <c r="O145">
        <v>13</v>
      </c>
      <c r="P145" t="s">
        <v>41</v>
      </c>
      <c r="Q145" t="s">
        <v>41</v>
      </c>
      <c r="R145">
        <v>-9.14421528346826E-2</v>
      </c>
      <c r="S145">
        <v>-0.26894417805321752</v>
      </c>
      <c r="T145">
        <v>7.2971209535891996E-3</v>
      </c>
      <c r="U145">
        <v>-0.18514138423743509</v>
      </c>
      <c r="V145">
        <v>-0.38682779140466</v>
      </c>
      <c r="W145">
        <v>9.2892982995031997E-3</v>
      </c>
      <c r="X145">
        <v>0.11968282213545289</v>
      </c>
      <c r="Y145">
        <v>0.1870946208523051</v>
      </c>
      <c r="Z145">
        <v>-0.13247765024405059</v>
      </c>
      <c r="AA145">
        <v>-3.9347969084615297E-2</v>
      </c>
      <c r="AB145">
        <v>3.8652571686268601E-2</v>
      </c>
      <c r="AC145">
        <v>5.17070981548464E-2</v>
      </c>
      <c r="AD145">
        <v>0.2832671460830859</v>
      </c>
    </row>
    <row r="146" spans="1:30" x14ac:dyDescent="0.15">
      <c r="A146" s="5">
        <v>202402030512</v>
      </c>
      <c r="B146" t="s">
        <v>30</v>
      </c>
      <c r="C146">
        <v>5</v>
      </c>
      <c r="D146" t="s">
        <v>31</v>
      </c>
      <c r="E146">
        <v>12</v>
      </c>
      <c r="F146" t="s">
        <v>262</v>
      </c>
      <c r="G146" t="s">
        <v>263</v>
      </c>
      <c r="H146" t="s">
        <v>34</v>
      </c>
      <c r="I146">
        <v>1600</v>
      </c>
      <c r="J146">
        <v>11</v>
      </c>
      <c r="K146">
        <v>-0.93502324221836963</v>
      </c>
      <c r="L146">
        <v>8.0287597797847804E-2</v>
      </c>
      <c r="M146">
        <v>15</v>
      </c>
      <c r="N146">
        <v>237.7</v>
      </c>
      <c r="O146">
        <v>12</v>
      </c>
      <c r="P146" t="s">
        <v>35</v>
      </c>
      <c r="Q146" t="s">
        <v>41</v>
      </c>
      <c r="R146">
        <v>0.75603923560866326</v>
      </c>
      <c r="S146">
        <v>9.6208695491034904E-2</v>
      </c>
      <c r="T146">
        <v>4.7382995509088303E-2</v>
      </c>
      <c r="U146">
        <v>-0.22829685407161601</v>
      </c>
      <c r="V146">
        <v>-1.1037436040354629</v>
      </c>
      <c r="W146">
        <v>-4.0340221878154003E-3</v>
      </c>
      <c r="X146">
        <v>0.77162730726914808</v>
      </c>
      <c r="Y146">
        <v>0.62021289603531593</v>
      </c>
      <c r="Z146">
        <v>0.4057902298681999</v>
      </c>
      <c r="AA146">
        <v>0.33431600781249449</v>
      </c>
      <c r="AB146">
        <v>1.0909255944445111</v>
      </c>
      <c r="AC146">
        <v>1.1071712986760209</v>
      </c>
      <c r="AD146">
        <v>1.0512209921465401</v>
      </c>
    </row>
    <row r="147" spans="1:30" x14ac:dyDescent="0.15">
      <c r="A147" s="5">
        <v>202402030512</v>
      </c>
      <c r="B147" t="s">
        <v>30</v>
      </c>
      <c r="C147">
        <v>2</v>
      </c>
      <c r="D147" t="s">
        <v>31</v>
      </c>
      <c r="E147">
        <v>12</v>
      </c>
      <c r="F147" t="s">
        <v>264</v>
      </c>
      <c r="G147" t="s">
        <v>265</v>
      </c>
      <c r="H147" t="s">
        <v>34</v>
      </c>
      <c r="I147">
        <v>1600</v>
      </c>
      <c r="J147">
        <v>12</v>
      </c>
      <c r="K147">
        <v>-1.015310840016217</v>
      </c>
      <c r="L147">
        <v>1.6742418216900899E-2</v>
      </c>
      <c r="M147">
        <v>5</v>
      </c>
      <c r="N147">
        <v>74.8</v>
      </c>
      <c r="O147">
        <v>9</v>
      </c>
      <c r="P147" t="s">
        <v>35</v>
      </c>
      <c r="Q147" t="s">
        <v>35</v>
      </c>
      <c r="R147">
        <v>0.75066893975915849</v>
      </c>
      <c r="S147">
        <v>0</v>
      </c>
      <c r="T147">
        <v>3.7730687176636998E-3</v>
      </c>
      <c r="U147">
        <v>0.54850160294368333</v>
      </c>
      <c r="V147">
        <v>0</v>
      </c>
      <c r="W147">
        <v>6.5257174141339998E-4</v>
      </c>
      <c r="X147">
        <v>0.64958527135142097</v>
      </c>
    </row>
    <row r="148" spans="1:30" x14ac:dyDescent="0.15">
      <c r="A148" s="5">
        <v>202402030512</v>
      </c>
      <c r="B148" t="s">
        <v>30</v>
      </c>
      <c r="C148">
        <v>16</v>
      </c>
      <c r="D148" t="s">
        <v>31</v>
      </c>
      <c r="E148">
        <v>12</v>
      </c>
      <c r="F148" t="s">
        <v>266</v>
      </c>
      <c r="G148" t="s">
        <v>267</v>
      </c>
      <c r="H148" t="s">
        <v>34</v>
      </c>
      <c r="I148">
        <v>1600</v>
      </c>
      <c r="J148">
        <v>13</v>
      </c>
      <c r="K148">
        <v>-1.0320532582331181</v>
      </c>
      <c r="L148">
        <v>4.7837347684154902E-2</v>
      </c>
      <c r="M148">
        <v>10</v>
      </c>
      <c r="N148">
        <v>327.5</v>
      </c>
      <c r="O148">
        <v>15</v>
      </c>
      <c r="P148" t="s">
        <v>44</v>
      </c>
      <c r="Q148" t="s">
        <v>44</v>
      </c>
      <c r="AA148">
        <v>-1.866434496463844</v>
      </c>
      <c r="AB148">
        <v>-1.866434496463844</v>
      </c>
    </row>
    <row r="149" spans="1:30" x14ac:dyDescent="0.15">
      <c r="A149" s="5">
        <v>202402030512</v>
      </c>
      <c r="B149" t="s">
        <v>30</v>
      </c>
      <c r="C149">
        <v>8</v>
      </c>
      <c r="D149" t="s">
        <v>31</v>
      </c>
      <c r="E149">
        <v>12</v>
      </c>
      <c r="F149" t="s">
        <v>268</v>
      </c>
      <c r="G149" t="s">
        <v>269</v>
      </c>
      <c r="H149" t="s">
        <v>34</v>
      </c>
      <c r="I149">
        <v>1600</v>
      </c>
      <c r="J149">
        <v>14</v>
      </c>
      <c r="K149">
        <v>-1.079890605917273</v>
      </c>
      <c r="L149">
        <v>4.6635892324536903E-2</v>
      </c>
      <c r="M149">
        <v>14</v>
      </c>
      <c r="N149">
        <v>584.29999999999995</v>
      </c>
      <c r="O149">
        <v>16</v>
      </c>
      <c r="P149" t="s">
        <v>44</v>
      </c>
      <c r="Q149" t="s">
        <v>66</v>
      </c>
      <c r="U149">
        <v>-0.78931796191599857</v>
      </c>
      <c r="V149">
        <v>-0.56662604460436261</v>
      </c>
      <c r="W149">
        <v>-6.8337379646482996E-2</v>
      </c>
      <c r="X149">
        <v>-0.97947116711618643</v>
      </c>
      <c r="Y149">
        <v>-0.41864845871726508</v>
      </c>
      <c r="Z149">
        <v>2.5175925204905102E-2</v>
      </c>
      <c r="AA149">
        <v>-0.19546052143514581</v>
      </c>
      <c r="AB149">
        <v>-0.3585076531658416</v>
      </c>
      <c r="AC149">
        <v>-3.9586671132042402E-2</v>
      </c>
      <c r="AD149">
        <v>8.9238615661472606E-2</v>
      </c>
    </row>
    <row r="150" spans="1:30" x14ac:dyDescent="0.15">
      <c r="A150" s="5">
        <v>202402030512</v>
      </c>
      <c r="B150" t="s">
        <v>30</v>
      </c>
      <c r="C150">
        <v>4</v>
      </c>
      <c r="D150" t="s">
        <v>31</v>
      </c>
      <c r="E150">
        <v>12</v>
      </c>
      <c r="F150" t="s">
        <v>270</v>
      </c>
      <c r="G150" t="s">
        <v>271</v>
      </c>
      <c r="H150" t="s">
        <v>34</v>
      </c>
      <c r="I150">
        <v>1600</v>
      </c>
      <c r="J150">
        <v>15</v>
      </c>
      <c r="K150">
        <v>-1.1265264982418099</v>
      </c>
      <c r="L150">
        <v>0</v>
      </c>
      <c r="M150">
        <v>13</v>
      </c>
      <c r="N150">
        <v>290.5</v>
      </c>
      <c r="O150">
        <v>14</v>
      </c>
      <c r="P150" t="s">
        <v>36</v>
      </c>
      <c r="Q150" t="s">
        <v>36</v>
      </c>
      <c r="R150">
        <v>0.87600301802264757</v>
      </c>
      <c r="S150">
        <v>1.0405934583061169</v>
      </c>
      <c r="T150">
        <v>4.3621656236107996E-3</v>
      </c>
      <c r="U150">
        <v>0.65601076364612254</v>
      </c>
      <c r="V150">
        <v>0.80611859623785742</v>
      </c>
      <c r="W150">
        <v>-5.3837217349515E-3</v>
      </c>
      <c r="X150">
        <v>-0.3319423964635595</v>
      </c>
      <c r="Y150">
        <v>0.115791471574431</v>
      </c>
      <c r="Z150">
        <v>0.2808808931874362</v>
      </c>
      <c r="AA150">
        <v>3.0136918336204001E-2</v>
      </c>
      <c r="AB150">
        <v>-0.1369533983024927</v>
      </c>
      <c r="AC150">
        <v>-0.1230400707676671</v>
      </c>
      <c r="AD150">
        <v>-0.16993083483748139</v>
      </c>
    </row>
    <row r="151" spans="1:30" x14ac:dyDescent="0.15">
      <c r="A151" s="5">
        <v>202402030512</v>
      </c>
      <c r="B151" t="s">
        <v>30</v>
      </c>
      <c r="C151">
        <v>9</v>
      </c>
      <c r="D151" t="s">
        <v>31</v>
      </c>
      <c r="E151">
        <v>12</v>
      </c>
      <c r="F151" t="s">
        <v>272</v>
      </c>
      <c r="G151" t="s">
        <v>185</v>
      </c>
      <c r="H151" t="s">
        <v>34</v>
      </c>
      <c r="I151">
        <v>1600</v>
      </c>
      <c r="J151">
        <v>16</v>
      </c>
      <c r="K151">
        <v>-1.1265264982418099</v>
      </c>
      <c r="M151">
        <v>16</v>
      </c>
      <c r="N151">
        <v>81</v>
      </c>
      <c r="O151">
        <v>10</v>
      </c>
      <c r="P151" t="s">
        <v>36</v>
      </c>
      <c r="Q151" t="s">
        <v>36</v>
      </c>
      <c r="R151">
        <v>0.89728613368255983</v>
      </c>
      <c r="S151">
        <v>1.4415604645600399</v>
      </c>
      <c r="T151">
        <v>-3.1069089052963E-3</v>
      </c>
      <c r="U151">
        <v>0.98005630128551702</v>
      </c>
      <c r="V151">
        <v>1.5188708980403729</v>
      </c>
      <c r="W151">
        <v>-1.4515055532371001E-3</v>
      </c>
      <c r="X151">
        <v>-0.48053139314752408</v>
      </c>
      <c r="Y151">
        <v>-0.96070196355095461</v>
      </c>
      <c r="Z151">
        <v>-1.0571139508101</v>
      </c>
      <c r="AA151">
        <v>-1.2471982380622639</v>
      </c>
      <c r="AB151">
        <v>-0.92387388913895963</v>
      </c>
      <c r="AC151">
        <v>-0.5305486580261588</v>
      </c>
      <c r="AD151">
        <v>-4.5586360874829701E-2</v>
      </c>
    </row>
    <row r="152" spans="1:30" x14ac:dyDescent="0.15">
      <c r="A152" s="5">
        <v>202402030801</v>
      </c>
      <c r="B152" t="s">
        <v>30</v>
      </c>
      <c r="C152">
        <v>12</v>
      </c>
      <c r="D152" t="s">
        <v>273</v>
      </c>
      <c r="E152">
        <v>1</v>
      </c>
      <c r="F152" t="s">
        <v>274</v>
      </c>
      <c r="G152" t="s">
        <v>201</v>
      </c>
      <c r="H152" t="s">
        <v>34</v>
      </c>
      <c r="I152">
        <v>1200</v>
      </c>
      <c r="J152">
        <v>1</v>
      </c>
      <c r="K152">
        <v>1.2933076283596061</v>
      </c>
      <c r="L152">
        <v>0.1936390297429047</v>
      </c>
      <c r="M152">
        <v>2</v>
      </c>
      <c r="N152">
        <v>1.7</v>
      </c>
      <c r="O152">
        <v>1</v>
      </c>
      <c r="P152" t="s">
        <v>44</v>
      </c>
      <c r="Q152" t="s">
        <v>35</v>
      </c>
      <c r="U152">
        <v>0.49475189327810087</v>
      </c>
      <c r="V152">
        <v>-0.81858898823019799</v>
      </c>
      <c r="W152">
        <v>2.4830102800626901E-2</v>
      </c>
      <c r="X152">
        <v>0.78795422181617991</v>
      </c>
    </row>
    <row r="153" spans="1:30" x14ac:dyDescent="0.15">
      <c r="A153" s="5">
        <v>202402030801</v>
      </c>
      <c r="B153" t="s">
        <v>30</v>
      </c>
      <c r="C153">
        <v>10</v>
      </c>
      <c r="D153" t="s">
        <v>273</v>
      </c>
      <c r="E153">
        <v>1</v>
      </c>
      <c r="F153" t="s">
        <v>275</v>
      </c>
      <c r="G153" t="s">
        <v>55</v>
      </c>
      <c r="H153" t="s">
        <v>34</v>
      </c>
      <c r="I153">
        <v>1200</v>
      </c>
      <c r="J153">
        <v>2</v>
      </c>
      <c r="K153">
        <v>1.099668598616701</v>
      </c>
      <c r="L153">
        <v>8.6211092130633105E-2</v>
      </c>
      <c r="M153">
        <v>7</v>
      </c>
      <c r="N153">
        <v>8</v>
      </c>
      <c r="O153">
        <v>4</v>
      </c>
      <c r="P153" t="s">
        <v>47</v>
      </c>
      <c r="Q153" t="s">
        <v>41</v>
      </c>
      <c r="R153">
        <v>1.415925774681301</v>
      </c>
      <c r="S153">
        <v>1.0439361516643</v>
      </c>
      <c r="T153">
        <v>-2.96179924428818E-2</v>
      </c>
      <c r="U153">
        <v>-9.6530631404651596E-2</v>
      </c>
      <c r="V153">
        <v>-0.47637241179601658</v>
      </c>
      <c r="W153">
        <v>-6.4760671735474996E-3</v>
      </c>
      <c r="X153">
        <v>0.43531052104958862</v>
      </c>
      <c r="Y153">
        <v>0.75186165335311506</v>
      </c>
    </row>
    <row r="154" spans="1:30" x14ac:dyDescent="0.15">
      <c r="A154" s="5">
        <v>202402030801</v>
      </c>
      <c r="B154" t="s">
        <v>30</v>
      </c>
      <c r="C154">
        <v>11</v>
      </c>
      <c r="D154" t="s">
        <v>273</v>
      </c>
      <c r="E154">
        <v>1</v>
      </c>
      <c r="F154" t="s">
        <v>276</v>
      </c>
      <c r="G154" t="s">
        <v>43</v>
      </c>
      <c r="H154" t="s">
        <v>34</v>
      </c>
      <c r="I154">
        <v>1200</v>
      </c>
      <c r="J154">
        <v>3</v>
      </c>
      <c r="K154">
        <v>1.013457506486068</v>
      </c>
      <c r="L154">
        <v>0.12838505192355831</v>
      </c>
      <c r="M154">
        <v>6</v>
      </c>
      <c r="N154">
        <v>3.8</v>
      </c>
      <c r="O154">
        <v>2</v>
      </c>
      <c r="P154" t="s">
        <v>44</v>
      </c>
      <c r="Q154" t="s">
        <v>36</v>
      </c>
      <c r="U154">
        <v>1.247293288328875</v>
      </c>
      <c r="V154">
        <v>1.5303926288694989</v>
      </c>
      <c r="W154">
        <v>-1.43302736436104E-2</v>
      </c>
      <c r="X154">
        <v>-0.1038905328680117</v>
      </c>
      <c r="Y154">
        <v>0.20232288660505129</v>
      </c>
      <c r="Z154">
        <v>0.53674118665157722</v>
      </c>
    </row>
    <row r="155" spans="1:30" x14ac:dyDescent="0.15">
      <c r="A155" s="5">
        <v>202402030801</v>
      </c>
      <c r="B155" t="s">
        <v>30</v>
      </c>
      <c r="C155">
        <v>2</v>
      </c>
      <c r="D155" t="s">
        <v>273</v>
      </c>
      <c r="E155">
        <v>1</v>
      </c>
      <c r="F155" t="s">
        <v>277</v>
      </c>
      <c r="G155" t="s">
        <v>278</v>
      </c>
      <c r="H155" t="s">
        <v>34</v>
      </c>
      <c r="I155">
        <v>1200</v>
      </c>
      <c r="J155">
        <v>4</v>
      </c>
      <c r="K155">
        <v>0.88507245456250949</v>
      </c>
      <c r="L155">
        <v>6.3085484670092298E-2</v>
      </c>
      <c r="M155">
        <v>3</v>
      </c>
      <c r="N155">
        <v>7.8</v>
      </c>
      <c r="O155">
        <v>3</v>
      </c>
      <c r="P155" t="s">
        <v>41</v>
      </c>
      <c r="Q155" t="s">
        <v>66</v>
      </c>
      <c r="R155">
        <v>-1.282699518616653</v>
      </c>
      <c r="S155">
        <v>0.1051521019788489</v>
      </c>
      <c r="T155">
        <v>-2.8153990372332901E-2</v>
      </c>
      <c r="U155">
        <v>-1.442445932408055</v>
      </c>
      <c r="V155">
        <v>-0.18365874994458409</v>
      </c>
      <c r="W155">
        <v>-3.67697107273691E-2</v>
      </c>
      <c r="X155">
        <v>-1.4032050272566929</v>
      </c>
      <c r="Y155">
        <v>-1.5199014132331341</v>
      </c>
      <c r="Z155">
        <v>-1.081814532022624</v>
      </c>
    </row>
    <row r="156" spans="1:30" x14ac:dyDescent="0.15">
      <c r="A156" s="5">
        <v>202402030801</v>
      </c>
      <c r="B156" t="s">
        <v>30</v>
      </c>
      <c r="C156">
        <v>7</v>
      </c>
      <c r="D156" t="s">
        <v>273</v>
      </c>
      <c r="E156">
        <v>1</v>
      </c>
      <c r="F156" t="s">
        <v>279</v>
      </c>
      <c r="G156" t="s">
        <v>182</v>
      </c>
      <c r="H156" t="s">
        <v>34</v>
      </c>
      <c r="I156">
        <v>1200</v>
      </c>
      <c r="J156">
        <v>5</v>
      </c>
      <c r="K156">
        <v>0.82198696989241715</v>
      </c>
      <c r="L156">
        <v>0.43583636353625438</v>
      </c>
      <c r="M156">
        <v>1</v>
      </c>
      <c r="N156">
        <v>15.3</v>
      </c>
      <c r="O156">
        <v>5</v>
      </c>
      <c r="P156" t="s">
        <v>44</v>
      </c>
      <c r="Q156" t="s">
        <v>66</v>
      </c>
      <c r="U156">
        <v>-1.171589767191473</v>
      </c>
      <c r="V156">
        <v>-2.221303432101795</v>
      </c>
      <c r="W156">
        <v>-3.0574652486686602E-2</v>
      </c>
      <c r="X156">
        <v>-0.2787326156982563</v>
      </c>
    </row>
    <row r="157" spans="1:30" x14ac:dyDescent="0.15">
      <c r="A157" s="5">
        <v>202402030801</v>
      </c>
      <c r="B157" t="s">
        <v>30</v>
      </c>
      <c r="C157">
        <v>8</v>
      </c>
      <c r="D157" t="s">
        <v>273</v>
      </c>
      <c r="E157">
        <v>1</v>
      </c>
      <c r="F157" t="s">
        <v>280</v>
      </c>
      <c r="G157" t="s">
        <v>281</v>
      </c>
      <c r="H157" t="s">
        <v>34</v>
      </c>
      <c r="I157">
        <v>1200</v>
      </c>
      <c r="J157">
        <v>6</v>
      </c>
      <c r="K157">
        <v>0.38615060635616272</v>
      </c>
      <c r="L157">
        <v>0.39485953852563721</v>
      </c>
      <c r="M157">
        <v>4</v>
      </c>
      <c r="N157">
        <v>58.5</v>
      </c>
      <c r="O157">
        <v>7</v>
      </c>
      <c r="P157" t="s">
        <v>44</v>
      </c>
      <c r="Q157" t="s">
        <v>66</v>
      </c>
      <c r="U157">
        <v>-3.2436578439104351</v>
      </c>
      <c r="V157">
        <v>-2.2240131973098518</v>
      </c>
      <c r="W157">
        <v>-1.7650934655986401E-2</v>
      </c>
      <c r="X157">
        <v>-0.8770832799106365</v>
      </c>
      <c r="Y157">
        <v>-0.61835711710366226</v>
      </c>
      <c r="Z157">
        <v>-0.85184835969957096</v>
      </c>
    </row>
    <row r="158" spans="1:30" x14ac:dyDescent="0.15">
      <c r="A158" s="5">
        <v>202402030801</v>
      </c>
      <c r="B158" t="s">
        <v>30</v>
      </c>
      <c r="C158">
        <v>5</v>
      </c>
      <c r="D158" t="s">
        <v>273</v>
      </c>
      <c r="E158">
        <v>1</v>
      </c>
      <c r="F158" t="s">
        <v>282</v>
      </c>
      <c r="G158" t="s">
        <v>49</v>
      </c>
      <c r="H158" t="s">
        <v>34</v>
      </c>
      <c r="I158">
        <v>1200</v>
      </c>
      <c r="J158">
        <v>7</v>
      </c>
      <c r="K158">
        <v>-8.7089321694744995E-3</v>
      </c>
      <c r="L158">
        <v>0.5970525656315615</v>
      </c>
      <c r="M158">
        <v>5</v>
      </c>
      <c r="N158">
        <v>19.399999999999999</v>
      </c>
      <c r="O158">
        <v>6</v>
      </c>
      <c r="P158" t="s">
        <v>44</v>
      </c>
      <c r="Q158" t="s">
        <v>36</v>
      </c>
      <c r="U158">
        <v>0.81726963401414421</v>
      </c>
      <c r="V158">
        <v>1.033354647915895</v>
      </c>
      <c r="W158">
        <v>-1.02171073197172E-2</v>
      </c>
      <c r="X158">
        <v>-0.17011827779809599</v>
      </c>
      <c r="Y158">
        <v>-0.31126923094187942</v>
      </c>
      <c r="Z158">
        <v>-0.25219725573182028</v>
      </c>
    </row>
    <row r="159" spans="1:30" x14ac:dyDescent="0.15">
      <c r="A159" s="5">
        <v>202402030801</v>
      </c>
      <c r="B159" t="s">
        <v>30</v>
      </c>
      <c r="C159">
        <v>9</v>
      </c>
      <c r="D159" t="s">
        <v>273</v>
      </c>
      <c r="E159">
        <v>1</v>
      </c>
      <c r="F159" t="s">
        <v>283</v>
      </c>
      <c r="G159" t="s">
        <v>284</v>
      </c>
      <c r="H159" t="s">
        <v>34</v>
      </c>
      <c r="I159">
        <v>1200</v>
      </c>
      <c r="J159">
        <v>8</v>
      </c>
      <c r="K159">
        <v>-0.60576149780103605</v>
      </c>
      <c r="L159">
        <v>0.28188221992032431</v>
      </c>
      <c r="M159">
        <v>8</v>
      </c>
      <c r="N159">
        <v>92.8</v>
      </c>
      <c r="O159">
        <v>8</v>
      </c>
      <c r="P159" t="s">
        <v>35</v>
      </c>
      <c r="Q159" t="s">
        <v>44</v>
      </c>
      <c r="R159">
        <v>-0.41619302176764111</v>
      </c>
      <c r="S159">
        <v>0.2474967694312534</v>
      </c>
      <c r="T159">
        <v>-5.3491571173479996E-4</v>
      </c>
      <c r="X159">
        <v>-0.56990606418975953</v>
      </c>
      <c r="Y159">
        <v>-0.82316914354184723</v>
      </c>
    </row>
    <row r="160" spans="1:30" x14ac:dyDescent="0.15">
      <c r="A160" s="5">
        <v>202402030801</v>
      </c>
      <c r="B160" t="s">
        <v>30</v>
      </c>
      <c r="C160">
        <v>3</v>
      </c>
      <c r="D160" t="s">
        <v>273</v>
      </c>
      <c r="E160">
        <v>1</v>
      </c>
      <c r="F160" t="s">
        <v>285</v>
      </c>
      <c r="G160" t="s">
        <v>286</v>
      </c>
      <c r="H160" t="s">
        <v>34</v>
      </c>
      <c r="I160">
        <v>1200</v>
      </c>
      <c r="J160">
        <v>9</v>
      </c>
      <c r="K160">
        <v>-0.88764371772136041</v>
      </c>
      <c r="L160">
        <v>0.41683963021885673</v>
      </c>
      <c r="M160">
        <v>11</v>
      </c>
      <c r="N160">
        <v>386.2</v>
      </c>
      <c r="O160">
        <v>11</v>
      </c>
      <c r="P160" t="s">
        <v>44</v>
      </c>
      <c r="Q160" t="s">
        <v>66</v>
      </c>
      <c r="U160">
        <v>-1.6016134215062039</v>
      </c>
      <c r="V160">
        <v>-1.2194983053302491</v>
      </c>
      <c r="W160">
        <v>-2.1791304574702301E-2</v>
      </c>
      <c r="X160">
        <v>-0.53377252947084175</v>
      </c>
    </row>
    <row r="161" spans="1:27" x14ac:dyDescent="0.15">
      <c r="A161" s="5">
        <v>202402030801</v>
      </c>
      <c r="B161" t="s">
        <v>30</v>
      </c>
      <c r="C161">
        <v>1</v>
      </c>
      <c r="D161" t="s">
        <v>273</v>
      </c>
      <c r="E161">
        <v>1</v>
      </c>
      <c r="F161" t="s">
        <v>287</v>
      </c>
      <c r="G161" t="s">
        <v>288</v>
      </c>
      <c r="H161" t="s">
        <v>34</v>
      </c>
      <c r="I161">
        <v>1200</v>
      </c>
      <c r="J161">
        <v>10</v>
      </c>
      <c r="K161">
        <v>-1.3044833479402169</v>
      </c>
      <c r="L161">
        <v>4.2039786380470602E-2</v>
      </c>
      <c r="M161">
        <v>12</v>
      </c>
      <c r="N161">
        <v>151.5</v>
      </c>
      <c r="O161">
        <v>9</v>
      </c>
      <c r="P161" t="s">
        <v>41</v>
      </c>
      <c r="Q161" t="s">
        <v>35</v>
      </c>
      <c r="R161">
        <v>-1.119275979545854</v>
      </c>
      <c r="S161">
        <v>-0.96161484722312196</v>
      </c>
      <c r="T161">
        <v>-1.2576907150725699E-2</v>
      </c>
      <c r="U161">
        <v>0.64153391642734914</v>
      </c>
      <c r="V161">
        <v>0.65440434763606192</v>
      </c>
      <c r="W161">
        <v>1.10540285823539E-2</v>
      </c>
      <c r="X161">
        <v>-9.5784894244683103E-2</v>
      </c>
    </row>
    <row r="162" spans="1:27" x14ac:dyDescent="0.15">
      <c r="A162" s="5">
        <v>202402030801</v>
      </c>
      <c r="B162" t="s">
        <v>30</v>
      </c>
      <c r="C162">
        <v>4</v>
      </c>
      <c r="D162" t="s">
        <v>273</v>
      </c>
      <c r="E162">
        <v>1</v>
      </c>
      <c r="F162" t="s">
        <v>289</v>
      </c>
      <c r="G162" t="s">
        <v>290</v>
      </c>
      <c r="H162" t="s">
        <v>34</v>
      </c>
      <c r="I162">
        <v>1200</v>
      </c>
      <c r="J162">
        <v>11</v>
      </c>
      <c r="K162">
        <v>-1.346523134320688</v>
      </c>
      <c r="L162">
        <v>0</v>
      </c>
      <c r="M162">
        <v>9</v>
      </c>
      <c r="N162">
        <v>160.1</v>
      </c>
      <c r="O162">
        <v>10</v>
      </c>
      <c r="P162" t="s">
        <v>41</v>
      </c>
      <c r="Q162" t="s">
        <v>35</v>
      </c>
      <c r="R162">
        <v>-0.79102057488328259</v>
      </c>
      <c r="S162">
        <v>-0.84445812001559006</v>
      </c>
      <c r="T162">
        <v>1.51922467301823E-2</v>
      </c>
      <c r="U162">
        <v>-0.2416379914064663</v>
      </c>
      <c r="V162">
        <v>7.7009868906246101E-2</v>
      </c>
      <c r="W162">
        <v>4.2025878915326102E-2</v>
      </c>
      <c r="X162">
        <v>-0.37584679484875361</v>
      </c>
      <c r="Y162">
        <v>-0.2821918026513397</v>
      </c>
    </row>
    <row r="163" spans="1:27" x14ac:dyDescent="0.15">
      <c r="A163" s="5">
        <v>202402030801</v>
      </c>
      <c r="B163" t="s">
        <v>30</v>
      </c>
      <c r="C163">
        <v>6</v>
      </c>
      <c r="D163" t="s">
        <v>273</v>
      </c>
      <c r="E163">
        <v>1</v>
      </c>
      <c r="F163" t="s">
        <v>291</v>
      </c>
      <c r="G163" t="s">
        <v>132</v>
      </c>
      <c r="H163" t="s">
        <v>34</v>
      </c>
      <c r="I163">
        <v>1200</v>
      </c>
      <c r="J163">
        <v>12</v>
      </c>
      <c r="K163">
        <v>-1.346523134320688</v>
      </c>
      <c r="M163">
        <v>10</v>
      </c>
      <c r="N163">
        <v>668.8</v>
      </c>
      <c r="O163">
        <v>12</v>
      </c>
      <c r="P163" t="s">
        <v>41</v>
      </c>
      <c r="Q163" t="s">
        <v>41</v>
      </c>
      <c r="R163">
        <v>-0.30398113249611258</v>
      </c>
      <c r="S163">
        <v>-0.57415614775768142</v>
      </c>
      <c r="T163">
        <v>2.1482254513433999E-3</v>
      </c>
      <c r="U163">
        <v>-0.31460779373998399</v>
      </c>
      <c r="V163">
        <v>-0.58272357629476312</v>
      </c>
      <c r="W163">
        <v>-1.35785880356037E-2</v>
      </c>
      <c r="X163">
        <v>0.12901165072031831</v>
      </c>
      <c r="Y163">
        <v>0.1943415360348941</v>
      </c>
    </row>
    <row r="164" spans="1:27" x14ac:dyDescent="0.15">
      <c r="A164" s="5">
        <v>202402030802</v>
      </c>
      <c r="B164" t="s">
        <v>30</v>
      </c>
      <c r="C164">
        <v>4</v>
      </c>
      <c r="D164" t="s">
        <v>273</v>
      </c>
      <c r="E164">
        <v>2</v>
      </c>
      <c r="F164" t="s">
        <v>292</v>
      </c>
      <c r="G164" t="s">
        <v>109</v>
      </c>
      <c r="H164" t="s">
        <v>34</v>
      </c>
      <c r="I164">
        <v>1800</v>
      </c>
      <c r="J164">
        <v>1</v>
      </c>
      <c r="K164">
        <v>1.2180645903294749</v>
      </c>
      <c r="L164">
        <v>6.0626605703899501E-2</v>
      </c>
      <c r="M164">
        <v>1</v>
      </c>
      <c r="N164">
        <v>2.5</v>
      </c>
      <c r="O164">
        <v>2</v>
      </c>
      <c r="P164" t="s">
        <v>44</v>
      </c>
      <c r="Q164" t="s">
        <v>41</v>
      </c>
      <c r="U164">
        <v>-0.47280132893004062</v>
      </c>
      <c r="V164">
        <v>-1.8422343025832</v>
      </c>
      <c r="W164">
        <v>2.5787128754933002E-3</v>
      </c>
      <c r="X164">
        <v>0.72768564060253005</v>
      </c>
      <c r="Y164">
        <v>1.2245301663339181</v>
      </c>
    </row>
    <row r="165" spans="1:27" x14ac:dyDescent="0.15">
      <c r="A165" s="5">
        <v>202402030802</v>
      </c>
      <c r="B165" t="s">
        <v>30</v>
      </c>
      <c r="C165">
        <v>5</v>
      </c>
      <c r="D165" t="s">
        <v>273</v>
      </c>
      <c r="E165">
        <v>2</v>
      </c>
      <c r="F165" t="s">
        <v>293</v>
      </c>
      <c r="G165" t="s">
        <v>182</v>
      </c>
      <c r="H165" t="s">
        <v>34</v>
      </c>
      <c r="I165">
        <v>1800</v>
      </c>
      <c r="J165">
        <v>2</v>
      </c>
      <c r="K165">
        <v>1.157437984625576</v>
      </c>
      <c r="L165">
        <v>0.1091421562692664</v>
      </c>
      <c r="M165">
        <v>4</v>
      </c>
      <c r="N165">
        <v>6.1</v>
      </c>
      <c r="O165">
        <v>3</v>
      </c>
      <c r="P165" t="s">
        <v>44</v>
      </c>
      <c r="Q165" t="s">
        <v>47</v>
      </c>
      <c r="U165">
        <v>1.139787374750191</v>
      </c>
      <c r="V165">
        <v>0.90392943591148855</v>
      </c>
      <c r="W165">
        <v>-4.3077268378011999E-2</v>
      </c>
      <c r="X165">
        <v>-0.13259065991487509</v>
      </c>
      <c r="Y165">
        <v>-3.1574577304789702</v>
      </c>
    </row>
    <row r="166" spans="1:27" x14ac:dyDescent="0.15">
      <c r="A166" s="5">
        <v>202402030802</v>
      </c>
      <c r="B166" t="s">
        <v>30</v>
      </c>
      <c r="C166">
        <v>6</v>
      </c>
      <c r="D166" t="s">
        <v>273</v>
      </c>
      <c r="E166">
        <v>2</v>
      </c>
      <c r="F166" t="s">
        <v>294</v>
      </c>
      <c r="G166" t="s">
        <v>151</v>
      </c>
      <c r="H166" t="s">
        <v>34</v>
      </c>
      <c r="I166">
        <v>1800</v>
      </c>
      <c r="J166">
        <v>3</v>
      </c>
      <c r="K166">
        <v>1.0482958283563091</v>
      </c>
      <c r="L166">
        <v>4.7879461035827298E-2</v>
      </c>
      <c r="M166">
        <v>9</v>
      </c>
      <c r="N166">
        <v>2.2000000000000002</v>
      </c>
      <c r="O166">
        <v>1</v>
      </c>
      <c r="P166" t="s">
        <v>44</v>
      </c>
      <c r="Q166" t="s">
        <v>47</v>
      </c>
      <c r="U166">
        <v>0.92477554759282798</v>
      </c>
      <c r="V166">
        <v>0.124650191449642</v>
      </c>
      <c r="W166">
        <v>-1.02843298969497E-2</v>
      </c>
      <c r="X166">
        <v>0.8958208726965623</v>
      </c>
      <c r="Y166">
        <v>0.80103955334268095</v>
      </c>
    </row>
    <row r="167" spans="1:27" x14ac:dyDescent="0.15">
      <c r="A167" s="5">
        <v>202402030802</v>
      </c>
      <c r="B167" t="s">
        <v>30</v>
      </c>
      <c r="C167">
        <v>7</v>
      </c>
      <c r="D167" t="s">
        <v>273</v>
      </c>
      <c r="E167">
        <v>2</v>
      </c>
      <c r="F167" t="s">
        <v>295</v>
      </c>
      <c r="G167" t="s">
        <v>296</v>
      </c>
      <c r="H167" t="s">
        <v>34</v>
      </c>
      <c r="I167">
        <v>1800</v>
      </c>
      <c r="J167">
        <v>4</v>
      </c>
      <c r="K167">
        <v>1.000416367320482</v>
      </c>
      <c r="L167">
        <v>1.5262450192107551</v>
      </c>
      <c r="M167">
        <v>5</v>
      </c>
      <c r="N167">
        <v>7.5</v>
      </c>
      <c r="O167">
        <v>4</v>
      </c>
      <c r="P167" t="s">
        <v>41</v>
      </c>
      <c r="Q167" t="s">
        <v>47</v>
      </c>
      <c r="R167">
        <v>-0.59651359104640667</v>
      </c>
      <c r="S167">
        <v>-0.16648988776472801</v>
      </c>
      <c r="T167">
        <v>-4.2418076698977E-2</v>
      </c>
      <c r="U167">
        <v>0.38724597969941721</v>
      </c>
      <c r="V167">
        <v>1.430500815887243</v>
      </c>
      <c r="W167">
        <v>-5.5042804191177901E-2</v>
      </c>
      <c r="X167">
        <v>-0.43734592092483499</v>
      </c>
      <c r="Y167">
        <v>-0.59183712832604207</v>
      </c>
    </row>
    <row r="168" spans="1:27" x14ac:dyDescent="0.15">
      <c r="A168" s="5">
        <v>202402030802</v>
      </c>
      <c r="B168" t="s">
        <v>30</v>
      </c>
      <c r="C168">
        <v>2</v>
      </c>
      <c r="D168" t="s">
        <v>273</v>
      </c>
      <c r="E168">
        <v>2</v>
      </c>
      <c r="F168" t="s">
        <v>297</v>
      </c>
      <c r="G168" t="s">
        <v>65</v>
      </c>
      <c r="H168" t="s">
        <v>34</v>
      </c>
      <c r="I168">
        <v>1800</v>
      </c>
      <c r="J168">
        <v>5</v>
      </c>
      <c r="K168">
        <v>-0.52582865189027295</v>
      </c>
      <c r="L168">
        <v>0.42071132867403621</v>
      </c>
      <c r="M168">
        <v>6</v>
      </c>
      <c r="N168">
        <v>10.6</v>
      </c>
      <c r="O168">
        <v>5</v>
      </c>
      <c r="P168" t="s">
        <v>41</v>
      </c>
      <c r="Q168" t="s">
        <v>36</v>
      </c>
      <c r="R168">
        <v>-0.84193302589124897</v>
      </c>
      <c r="S168">
        <v>-0.6941341177672854</v>
      </c>
      <c r="T168">
        <v>2.8051850431080098E-2</v>
      </c>
      <c r="U168">
        <v>1.034220445907722</v>
      </c>
      <c r="V168">
        <v>1.1150021454385091</v>
      </c>
      <c r="W168">
        <v>-1.3787224895409999E-4</v>
      </c>
      <c r="X168">
        <v>-0.102553263373982</v>
      </c>
      <c r="Y168">
        <v>1.5643388510750901E-2</v>
      </c>
    </row>
    <row r="169" spans="1:27" x14ac:dyDescent="0.15">
      <c r="A169" s="5">
        <v>202402030802</v>
      </c>
      <c r="B169" t="s">
        <v>30</v>
      </c>
      <c r="C169">
        <v>3</v>
      </c>
      <c r="D169" t="s">
        <v>273</v>
      </c>
      <c r="E169">
        <v>2</v>
      </c>
      <c r="F169" t="s">
        <v>298</v>
      </c>
      <c r="G169" t="s">
        <v>88</v>
      </c>
      <c r="H169" t="s">
        <v>34</v>
      </c>
      <c r="I169">
        <v>1800</v>
      </c>
      <c r="J169">
        <v>6</v>
      </c>
      <c r="K169">
        <v>-0.94653998056430921</v>
      </c>
      <c r="L169">
        <v>3.74087321614439E-2</v>
      </c>
      <c r="M169">
        <v>2</v>
      </c>
      <c r="N169">
        <v>340.7</v>
      </c>
      <c r="O169">
        <v>8</v>
      </c>
      <c r="P169" t="s">
        <v>47</v>
      </c>
      <c r="Q169" t="s">
        <v>44</v>
      </c>
      <c r="R169">
        <v>0.28735996899952299</v>
      </c>
      <c r="S169">
        <v>0.76101459631223789</v>
      </c>
      <c r="T169">
        <v>-7.9785795543867305E-2</v>
      </c>
      <c r="X169">
        <v>-0.54739632783032444</v>
      </c>
    </row>
    <row r="170" spans="1:27" x14ac:dyDescent="0.15">
      <c r="A170" s="5">
        <v>202402030802</v>
      </c>
      <c r="B170" t="s">
        <v>30</v>
      </c>
      <c r="C170">
        <v>1</v>
      </c>
      <c r="D170" t="s">
        <v>273</v>
      </c>
      <c r="E170">
        <v>2</v>
      </c>
      <c r="F170" t="s">
        <v>299</v>
      </c>
      <c r="G170" t="s">
        <v>207</v>
      </c>
      <c r="H170" t="s">
        <v>34</v>
      </c>
      <c r="I170">
        <v>1800</v>
      </c>
      <c r="J170">
        <v>7</v>
      </c>
      <c r="K170">
        <v>-0.98394871272575324</v>
      </c>
      <c r="L170">
        <v>0</v>
      </c>
      <c r="M170">
        <v>7</v>
      </c>
      <c r="N170">
        <v>243.8</v>
      </c>
      <c r="O170">
        <v>7</v>
      </c>
      <c r="P170" t="s">
        <v>47</v>
      </c>
      <c r="Q170" t="s">
        <v>44</v>
      </c>
      <c r="R170">
        <v>-0.1997151784546678</v>
      </c>
      <c r="S170">
        <v>0.58808219524561267</v>
      </c>
      <c r="T170">
        <v>-1.3692036566574301E-2</v>
      </c>
      <c r="X170">
        <v>-3.7135455892323303E-2</v>
      </c>
      <c r="Y170">
        <v>-0.7971041327124867</v>
      </c>
      <c r="Z170">
        <v>-1.016017100066378</v>
      </c>
      <c r="AA170">
        <v>-2.0823680776562421</v>
      </c>
    </row>
    <row r="171" spans="1:27" x14ac:dyDescent="0.15">
      <c r="A171" s="5">
        <v>202402030802</v>
      </c>
      <c r="B171" t="s">
        <v>30</v>
      </c>
      <c r="C171">
        <v>8</v>
      </c>
      <c r="D171" t="s">
        <v>273</v>
      </c>
      <c r="E171">
        <v>2</v>
      </c>
      <c r="F171" t="s">
        <v>300</v>
      </c>
      <c r="G171" t="s">
        <v>301</v>
      </c>
      <c r="H171" t="s">
        <v>34</v>
      </c>
      <c r="I171">
        <v>1800</v>
      </c>
      <c r="J171">
        <v>8</v>
      </c>
      <c r="K171">
        <v>-0.98394871272575324</v>
      </c>
      <c r="L171">
        <v>0</v>
      </c>
      <c r="M171">
        <v>3</v>
      </c>
      <c r="N171">
        <v>50.7</v>
      </c>
      <c r="O171">
        <v>6</v>
      </c>
      <c r="P171" t="s">
        <v>36</v>
      </c>
      <c r="Q171" t="s">
        <v>41</v>
      </c>
      <c r="R171">
        <v>2.007680999613076</v>
      </c>
      <c r="S171">
        <v>2.055388732749968</v>
      </c>
      <c r="T171">
        <v>6.2826522503260998E-3</v>
      </c>
      <c r="U171">
        <v>-1.117836810402131</v>
      </c>
      <c r="V171">
        <v>-1.283503647293873</v>
      </c>
      <c r="W171">
        <v>2.2701294635988998E-3</v>
      </c>
      <c r="X171">
        <v>8.4301774091024295E-2</v>
      </c>
      <c r="Y171">
        <v>0.1535916611562837</v>
      </c>
      <c r="Z171">
        <v>-0.59657611310360759</v>
      </c>
    </row>
    <row r="172" spans="1:27" x14ac:dyDescent="0.15">
      <c r="A172" s="5">
        <v>202402030802</v>
      </c>
      <c r="B172" t="s">
        <v>30</v>
      </c>
      <c r="C172">
        <v>9</v>
      </c>
      <c r="D172" t="s">
        <v>273</v>
      </c>
      <c r="E172">
        <v>2</v>
      </c>
      <c r="F172" t="s">
        <v>302</v>
      </c>
      <c r="G172" t="s">
        <v>284</v>
      </c>
      <c r="H172" t="s">
        <v>34</v>
      </c>
      <c r="I172">
        <v>1800</v>
      </c>
      <c r="J172">
        <v>9</v>
      </c>
      <c r="K172">
        <v>-0.98394871272575324</v>
      </c>
      <c r="M172">
        <v>7</v>
      </c>
      <c r="N172">
        <v>414.6</v>
      </c>
      <c r="O172">
        <v>9</v>
      </c>
      <c r="P172" t="s">
        <v>47</v>
      </c>
      <c r="Q172" t="s">
        <v>44</v>
      </c>
      <c r="R172">
        <v>-3.7356795969938801E-2</v>
      </c>
      <c r="S172">
        <v>0.51861565416932875</v>
      </c>
      <c r="T172">
        <v>-6.8335075617891206E-2</v>
      </c>
      <c r="X172">
        <v>-0.38828526214298081</v>
      </c>
      <c r="Y172">
        <v>-0.64024945997262983</v>
      </c>
      <c r="Z172">
        <v>-0.70577909355948942</v>
      </c>
    </row>
    <row r="173" spans="1:27" x14ac:dyDescent="0.15">
      <c r="A173" s="5">
        <v>202402030803</v>
      </c>
      <c r="B173" t="s">
        <v>30</v>
      </c>
      <c r="C173">
        <v>14</v>
      </c>
      <c r="D173" t="s">
        <v>273</v>
      </c>
      <c r="E173">
        <v>3</v>
      </c>
      <c r="F173" t="s">
        <v>303</v>
      </c>
      <c r="G173" t="s">
        <v>76</v>
      </c>
      <c r="H173" t="s">
        <v>34</v>
      </c>
      <c r="I173">
        <v>1400</v>
      </c>
      <c r="J173">
        <v>1</v>
      </c>
      <c r="K173">
        <v>1.521643847826575</v>
      </c>
      <c r="L173">
        <v>0.28788373853344829</v>
      </c>
      <c r="M173">
        <v>8</v>
      </c>
      <c r="N173">
        <v>4.7</v>
      </c>
      <c r="O173">
        <v>2</v>
      </c>
      <c r="P173" t="s">
        <v>47</v>
      </c>
      <c r="Q173" t="s">
        <v>47</v>
      </c>
      <c r="R173">
        <v>1.099151881423176</v>
      </c>
      <c r="S173">
        <v>0.57548295667305771</v>
      </c>
      <c r="T173">
        <v>-2.8016962371536301E-2</v>
      </c>
      <c r="U173">
        <v>0.70976372043546443</v>
      </c>
      <c r="V173">
        <v>0.2114839510325556</v>
      </c>
      <c r="W173">
        <v>-5.1429725591290699E-2</v>
      </c>
      <c r="X173">
        <v>0.59520109588461345</v>
      </c>
    </row>
    <row r="174" spans="1:27" x14ac:dyDescent="0.15">
      <c r="A174" s="5">
        <v>202402030803</v>
      </c>
      <c r="B174" t="s">
        <v>30</v>
      </c>
      <c r="C174">
        <v>1</v>
      </c>
      <c r="D174" t="s">
        <v>273</v>
      </c>
      <c r="E174">
        <v>3</v>
      </c>
      <c r="F174" t="s">
        <v>304</v>
      </c>
      <c r="G174" t="s">
        <v>49</v>
      </c>
      <c r="H174" t="s">
        <v>34</v>
      </c>
      <c r="I174">
        <v>1400</v>
      </c>
      <c r="J174">
        <v>2</v>
      </c>
      <c r="K174">
        <v>1.233760109293127</v>
      </c>
      <c r="L174">
        <v>6.5378416776728093E-2</v>
      </c>
      <c r="M174">
        <v>5</v>
      </c>
      <c r="N174">
        <v>10</v>
      </c>
      <c r="O174">
        <v>5</v>
      </c>
      <c r="P174" t="s">
        <v>35</v>
      </c>
      <c r="Q174" t="s">
        <v>36</v>
      </c>
      <c r="R174">
        <v>1.6762664858305399E-2</v>
      </c>
      <c r="S174">
        <v>0.16534322495088691</v>
      </c>
      <c r="T174">
        <v>-6.9511788636378996E-3</v>
      </c>
      <c r="U174">
        <v>1.139787374750191</v>
      </c>
      <c r="V174">
        <v>1.153379709049893</v>
      </c>
      <c r="W174">
        <v>7.0965390517321002E-3</v>
      </c>
      <c r="X174">
        <v>0.1042327600026202</v>
      </c>
    </row>
    <row r="175" spans="1:27" x14ac:dyDescent="0.15">
      <c r="A175" s="5">
        <v>202402030803</v>
      </c>
      <c r="B175" t="s">
        <v>30</v>
      </c>
      <c r="C175">
        <v>7</v>
      </c>
      <c r="D175" t="s">
        <v>273</v>
      </c>
      <c r="E175">
        <v>3</v>
      </c>
      <c r="F175" t="s">
        <v>305</v>
      </c>
      <c r="G175" t="s">
        <v>296</v>
      </c>
      <c r="H175" t="s">
        <v>34</v>
      </c>
      <c r="I175">
        <v>1400</v>
      </c>
      <c r="J175">
        <v>3</v>
      </c>
      <c r="K175">
        <v>1.168381692516399</v>
      </c>
      <c r="L175">
        <v>9.3905700358047003E-3</v>
      </c>
      <c r="M175">
        <v>3</v>
      </c>
      <c r="N175">
        <v>4.9000000000000004</v>
      </c>
      <c r="O175">
        <v>3</v>
      </c>
      <c r="P175" t="s">
        <v>66</v>
      </c>
      <c r="Q175" t="s">
        <v>66</v>
      </c>
      <c r="R175">
        <v>-1.9315379249584621</v>
      </c>
      <c r="S175">
        <v>-0.95627974844503039</v>
      </c>
      <c r="T175">
        <v>-0.1096097794781902</v>
      </c>
      <c r="U175">
        <v>-3.0529432548184099</v>
      </c>
      <c r="V175">
        <v>-1.3542484630079339</v>
      </c>
      <c r="W175">
        <v>-9.9848102764529698E-2</v>
      </c>
      <c r="X175">
        <v>-1.035329068819612</v>
      </c>
    </row>
    <row r="176" spans="1:27" x14ac:dyDescent="0.15">
      <c r="A176" s="5">
        <v>202402030803</v>
      </c>
      <c r="B176" t="s">
        <v>30</v>
      </c>
      <c r="C176">
        <v>2</v>
      </c>
      <c r="D176" t="s">
        <v>273</v>
      </c>
      <c r="E176">
        <v>3</v>
      </c>
      <c r="F176" t="s">
        <v>306</v>
      </c>
      <c r="G176" t="s">
        <v>207</v>
      </c>
      <c r="H176" t="s">
        <v>34</v>
      </c>
      <c r="I176">
        <v>1400</v>
      </c>
      <c r="J176">
        <v>4</v>
      </c>
      <c r="K176">
        <v>1.158991122480594</v>
      </c>
      <c r="L176">
        <v>0.1195781821655483</v>
      </c>
      <c r="M176">
        <v>4</v>
      </c>
      <c r="N176">
        <v>6.5</v>
      </c>
      <c r="O176">
        <v>4</v>
      </c>
      <c r="P176" t="s">
        <v>41</v>
      </c>
      <c r="Q176" t="s">
        <v>36</v>
      </c>
      <c r="R176">
        <v>-1.5289238592122869</v>
      </c>
      <c r="S176">
        <v>-0.5781506687336706</v>
      </c>
      <c r="T176">
        <v>4.2271645665876899E-2</v>
      </c>
      <c r="U176">
        <v>1.296897183001815</v>
      </c>
      <c r="V176">
        <v>1.0769045535312589</v>
      </c>
      <c r="W176">
        <v>1.7260257709623202E-2</v>
      </c>
      <c r="X176">
        <v>-0.49048215536906681</v>
      </c>
      <c r="Y176">
        <v>-1.2136347402023331</v>
      </c>
    </row>
    <row r="177" spans="1:26" x14ac:dyDescent="0.15">
      <c r="A177" s="5">
        <v>202402030803</v>
      </c>
      <c r="B177" t="s">
        <v>30</v>
      </c>
      <c r="C177">
        <v>12</v>
      </c>
      <c r="D177" t="s">
        <v>273</v>
      </c>
      <c r="E177">
        <v>3</v>
      </c>
      <c r="F177" t="s">
        <v>307</v>
      </c>
      <c r="G177" t="s">
        <v>308</v>
      </c>
      <c r="H177" t="s">
        <v>34</v>
      </c>
      <c r="I177">
        <v>1400</v>
      </c>
      <c r="J177">
        <v>5</v>
      </c>
      <c r="K177">
        <v>1.0394129403150461</v>
      </c>
      <c r="L177">
        <v>0.51203273376400316</v>
      </c>
      <c r="M177">
        <v>1</v>
      </c>
      <c r="N177">
        <v>2.2000000000000002</v>
      </c>
      <c r="O177">
        <v>1</v>
      </c>
      <c r="P177" t="s">
        <v>36</v>
      </c>
      <c r="Q177" t="s">
        <v>36</v>
      </c>
      <c r="R177">
        <v>1.5488803982331669</v>
      </c>
      <c r="S177">
        <v>1.2683103785869561</v>
      </c>
      <c r="T177">
        <v>2.0040107964663399E-2</v>
      </c>
      <c r="U177">
        <v>0.8710225908034861</v>
      </c>
      <c r="V177">
        <v>0.75443262923852217</v>
      </c>
      <c r="W177">
        <v>-1.4397730002112001E-2</v>
      </c>
      <c r="X177">
        <v>0.44247569408763099</v>
      </c>
      <c r="Y177">
        <v>0.46723867522585483</v>
      </c>
    </row>
    <row r="178" spans="1:26" x14ac:dyDescent="0.15">
      <c r="A178" s="5">
        <v>202402030803</v>
      </c>
      <c r="B178" t="s">
        <v>30</v>
      </c>
      <c r="C178">
        <v>9</v>
      </c>
      <c r="D178" t="s">
        <v>273</v>
      </c>
      <c r="E178">
        <v>3</v>
      </c>
      <c r="F178" t="s">
        <v>309</v>
      </c>
      <c r="G178" t="s">
        <v>132</v>
      </c>
      <c r="H178" t="s">
        <v>34</v>
      </c>
      <c r="I178">
        <v>1400</v>
      </c>
      <c r="J178">
        <v>6</v>
      </c>
      <c r="K178">
        <v>0.52738020655104245</v>
      </c>
      <c r="L178">
        <v>0.65674663105037667</v>
      </c>
      <c r="M178">
        <v>6</v>
      </c>
      <c r="N178">
        <v>36.700000000000003</v>
      </c>
      <c r="O178">
        <v>7</v>
      </c>
      <c r="P178" t="s">
        <v>47</v>
      </c>
      <c r="Q178" t="s">
        <v>47</v>
      </c>
      <c r="R178">
        <v>1.6762664858305399E-2</v>
      </c>
      <c r="S178">
        <v>-1.2809754337090499E-2</v>
      </c>
      <c r="T178">
        <v>-5.9565736801843697E-2</v>
      </c>
      <c r="U178">
        <v>0.49475189327810087</v>
      </c>
      <c r="V178">
        <v>0.40342124917247918</v>
      </c>
      <c r="W178">
        <v>-2.2063725021035901E-2</v>
      </c>
      <c r="X178">
        <v>0.44083673109511501</v>
      </c>
      <c r="Y178">
        <v>3.1239215616865899E-2</v>
      </c>
      <c r="Z178">
        <v>-0.36521209605324129</v>
      </c>
    </row>
    <row r="179" spans="1:26" x14ac:dyDescent="0.15">
      <c r="A179" s="5">
        <v>202402030803</v>
      </c>
      <c r="B179" t="s">
        <v>30</v>
      </c>
      <c r="C179">
        <v>4</v>
      </c>
      <c r="D179" t="s">
        <v>273</v>
      </c>
      <c r="E179">
        <v>3</v>
      </c>
      <c r="F179" t="s">
        <v>310</v>
      </c>
      <c r="G179" t="s">
        <v>55</v>
      </c>
      <c r="H179" t="s">
        <v>34</v>
      </c>
      <c r="I179">
        <v>1400</v>
      </c>
      <c r="J179">
        <v>7</v>
      </c>
      <c r="K179">
        <v>-0.12936642449933419</v>
      </c>
      <c r="L179">
        <v>0.74641837437234071</v>
      </c>
      <c r="M179">
        <v>2</v>
      </c>
      <c r="N179">
        <v>17.600000000000001</v>
      </c>
      <c r="O179">
        <v>6</v>
      </c>
      <c r="P179" t="s">
        <v>35</v>
      </c>
      <c r="Q179" t="s">
        <v>44</v>
      </c>
      <c r="R179">
        <v>-0.54402649682973925</v>
      </c>
      <c r="S179">
        <v>0.57878783262022715</v>
      </c>
      <c r="T179">
        <v>1.6194700634051E-3</v>
      </c>
      <c r="X179">
        <v>-0.93153792516521383</v>
      </c>
      <c r="Y179">
        <v>-0.90762851308685499</v>
      </c>
    </row>
    <row r="180" spans="1:26" x14ac:dyDescent="0.15">
      <c r="A180" s="5">
        <v>202402030803</v>
      </c>
      <c r="B180" t="s">
        <v>30</v>
      </c>
      <c r="C180">
        <v>11</v>
      </c>
      <c r="D180" t="s">
        <v>273</v>
      </c>
      <c r="E180">
        <v>3</v>
      </c>
      <c r="F180" t="s">
        <v>311</v>
      </c>
      <c r="G180" t="s">
        <v>88</v>
      </c>
      <c r="H180" t="s">
        <v>34</v>
      </c>
      <c r="I180">
        <v>1400</v>
      </c>
      <c r="J180">
        <v>8</v>
      </c>
      <c r="K180">
        <v>-0.87578479887167493</v>
      </c>
      <c r="L180">
        <v>5.2350191095500501E-2</v>
      </c>
      <c r="M180">
        <v>13</v>
      </c>
      <c r="N180">
        <v>110.9</v>
      </c>
      <c r="O180">
        <v>10</v>
      </c>
      <c r="P180" t="s">
        <v>36</v>
      </c>
      <c r="Q180" t="s">
        <v>44</v>
      </c>
      <c r="R180">
        <v>0.89228215664480603</v>
      </c>
      <c r="S180">
        <v>1.4511462050046839</v>
      </c>
      <c r="T180">
        <v>3.8158143132895901E-2</v>
      </c>
      <c r="X180">
        <v>-9.8860568867513904E-2</v>
      </c>
      <c r="Y180">
        <v>-0.28775635790973431</v>
      </c>
      <c r="Z180">
        <v>-0.93470544373672582</v>
      </c>
    </row>
    <row r="181" spans="1:26" x14ac:dyDescent="0.15">
      <c r="A181" s="5">
        <v>202402030803</v>
      </c>
      <c r="B181" t="s">
        <v>30</v>
      </c>
      <c r="C181">
        <v>3</v>
      </c>
      <c r="D181" t="s">
        <v>273</v>
      </c>
      <c r="E181">
        <v>3</v>
      </c>
      <c r="F181" t="s">
        <v>312</v>
      </c>
      <c r="G181" t="s">
        <v>33</v>
      </c>
      <c r="H181" t="s">
        <v>34</v>
      </c>
      <c r="I181">
        <v>1400</v>
      </c>
      <c r="J181">
        <v>9</v>
      </c>
      <c r="K181">
        <v>-0.92813498996717558</v>
      </c>
      <c r="L181">
        <v>0</v>
      </c>
      <c r="M181">
        <v>12</v>
      </c>
      <c r="N181">
        <v>186.6</v>
      </c>
      <c r="O181">
        <v>11</v>
      </c>
      <c r="P181" t="s">
        <v>41</v>
      </c>
      <c r="Q181" t="s">
        <v>41</v>
      </c>
      <c r="R181">
        <v>0.1791210473430383</v>
      </c>
      <c r="S181">
        <v>-0.81858625715144084</v>
      </c>
      <c r="T181">
        <v>-3.64175790531392E-2</v>
      </c>
      <c r="U181">
        <v>0.11848119575271179</v>
      </c>
      <c r="V181">
        <v>-0.89715669283029176</v>
      </c>
      <c r="W181">
        <v>-3.2126500115953402E-2</v>
      </c>
      <c r="X181">
        <v>0.50911974104804847</v>
      </c>
    </row>
    <row r="182" spans="1:26" x14ac:dyDescent="0.15">
      <c r="A182" s="5">
        <v>202402030803</v>
      </c>
      <c r="B182" t="s">
        <v>30</v>
      </c>
      <c r="C182">
        <v>5</v>
      </c>
      <c r="D182" t="s">
        <v>273</v>
      </c>
      <c r="E182">
        <v>3</v>
      </c>
      <c r="F182" t="s">
        <v>313</v>
      </c>
      <c r="G182" t="s">
        <v>55</v>
      </c>
      <c r="H182" t="s">
        <v>34</v>
      </c>
      <c r="I182">
        <v>1400</v>
      </c>
      <c r="J182">
        <v>10</v>
      </c>
      <c r="K182">
        <v>-0.92813498996717558</v>
      </c>
      <c r="L182">
        <v>0</v>
      </c>
      <c r="M182">
        <v>10</v>
      </c>
      <c r="N182">
        <v>198.4</v>
      </c>
      <c r="O182">
        <v>13</v>
      </c>
      <c r="P182" t="s">
        <v>44</v>
      </c>
      <c r="Q182" t="s">
        <v>44</v>
      </c>
      <c r="X182">
        <v>-0.66589908405804699</v>
      </c>
    </row>
    <row r="183" spans="1:26" x14ac:dyDescent="0.15">
      <c r="A183" s="5">
        <v>202402030803</v>
      </c>
      <c r="B183" t="s">
        <v>30</v>
      </c>
      <c r="C183">
        <v>8</v>
      </c>
      <c r="D183" t="s">
        <v>273</v>
      </c>
      <c r="E183">
        <v>3</v>
      </c>
      <c r="F183" t="s">
        <v>314</v>
      </c>
      <c r="G183" t="s">
        <v>53</v>
      </c>
      <c r="H183" t="s">
        <v>34</v>
      </c>
      <c r="I183">
        <v>1400</v>
      </c>
      <c r="J183">
        <v>11</v>
      </c>
      <c r="K183">
        <v>-0.92813498996717558</v>
      </c>
      <c r="L183">
        <v>0</v>
      </c>
      <c r="M183">
        <v>14</v>
      </c>
      <c r="N183">
        <v>38.1</v>
      </c>
      <c r="O183">
        <v>8</v>
      </c>
      <c r="P183" t="s">
        <v>44</v>
      </c>
      <c r="Q183" t="s">
        <v>66</v>
      </c>
      <c r="U183">
        <v>-2.784178470871705</v>
      </c>
      <c r="V183">
        <v>-2.6345358577628701</v>
      </c>
      <c r="W183">
        <v>-0.1011688967312039</v>
      </c>
      <c r="X183">
        <v>-0.85644062980412727</v>
      </c>
      <c r="Y183">
        <v>-0.62928275429787772</v>
      </c>
    </row>
    <row r="184" spans="1:26" x14ac:dyDescent="0.15">
      <c r="A184" s="5">
        <v>202402030803</v>
      </c>
      <c r="B184" t="s">
        <v>30</v>
      </c>
      <c r="C184">
        <v>10</v>
      </c>
      <c r="D184" t="s">
        <v>273</v>
      </c>
      <c r="E184">
        <v>3</v>
      </c>
      <c r="F184" t="s">
        <v>315</v>
      </c>
      <c r="G184" t="s">
        <v>316</v>
      </c>
      <c r="H184" t="s">
        <v>34</v>
      </c>
      <c r="I184">
        <v>1400</v>
      </c>
      <c r="J184">
        <v>12</v>
      </c>
      <c r="K184">
        <v>-0.92813498996717558</v>
      </c>
      <c r="L184">
        <v>3.7804377904360802E-2</v>
      </c>
      <c r="M184">
        <v>9</v>
      </c>
      <c r="N184">
        <v>98.1</v>
      </c>
      <c r="O184">
        <v>9</v>
      </c>
      <c r="P184" t="s">
        <v>47</v>
      </c>
      <c r="Q184" t="s">
        <v>47</v>
      </c>
      <c r="R184">
        <v>-0.4001780431705334</v>
      </c>
      <c r="S184">
        <v>4.35572909082073E-2</v>
      </c>
      <c r="T184">
        <v>-2.5983856429913101E-2</v>
      </c>
      <c r="U184">
        <v>-0.1502835881939934</v>
      </c>
      <c r="V184">
        <v>0.32919106399391279</v>
      </c>
      <c r="W184">
        <v>-4.7823215100727999E-3</v>
      </c>
      <c r="X184">
        <v>-0.4054400210005335</v>
      </c>
    </row>
    <row r="185" spans="1:26" x14ac:dyDescent="0.15">
      <c r="A185" s="5">
        <v>202402030803</v>
      </c>
      <c r="B185" t="s">
        <v>30</v>
      </c>
      <c r="C185">
        <v>6</v>
      </c>
      <c r="D185" t="s">
        <v>273</v>
      </c>
      <c r="E185">
        <v>3</v>
      </c>
      <c r="F185" t="s">
        <v>317</v>
      </c>
      <c r="G185" t="s">
        <v>107</v>
      </c>
      <c r="H185" t="s">
        <v>34</v>
      </c>
      <c r="I185">
        <v>1400</v>
      </c>
      <c r="J185">
        <v>13</v>
      </c>
      <c r="K185">
        <v>-0.96593936787153645</v>
      </c>
      <c r="L185">
        <v>0</v>
      </c>
      <c r="M185">
        <v>7</v>
      </c>
      <c r="N185">
        <v>195.7</v>
      </c>
      <c r="O185">
        <v>12</v>
      </c>
      <c r="P185" t="s">
        <v>36</v>
      </c>
      <c r="Q185" t="s">
        <v>44</v>
      </c>
      <c r="R185">
        <v>0.64605781604916623</v>
      </c>
      <c r="S185">
        <v>1.1400662438879039</v>
      </c>
      <c r="T185">
        <v>3.4532409517914198E-2</v>
      </c>
      <c r="X185">
        <v>-7.82646598886277E-2</v>
      </c>
      <c r="Y185">
        <v>-0.4405217995523939</v>
      </c>
      <c r="Z185">
        <v>-1.1453569869350499</v>
      </c>
    </row>
    <row r="186" spans="1:26" x14ac:dyDescent="0.15">
      <c r="A186" s="5">
        <v>202402030803</v>
      </c>
      <c r="B186" t="s">
        <v>30</v>
      </c>
      <c r="C186">
        <v>13</v>
      </c>
      <c r="D186" t="s">
        <v>273</v>
      </c>
      <c r="E186">
        <v>3</v>
      </c>
      <c r="F186" t="s">
        <v>318</v>
      </c>
      <c r="G186" t="s">
        <v>57</v>
      </c>
      <c r="H186" t="s">
        <v>34</v>
      </c>
      <c r="I186">
        <v>1400</v>
      </c>
      <c r="J186">
        <v>14</v>
      </c>
      <c r="K186">
        <v>-0.96593936787153645</v>
      </c>
      <c r="M186">
        <v>11</v>
      </c>
      <c r="N186">
        <v>216.6</v>
      </c>
      <c r="O186">
        <v>14</v>
      </c>
      <c r="P186" t="s">
        <v>44</v>
      </c>
      <c r="Q186" t="s">
        <v>35</v>
      </c>
      <c r="U186">
        <v>-0.3166884877190666</v>
      </c>
      <c r="V186">
        <v>0.1592367767530514</v>
      </c>
      <c r="W186">
        <v>1.36662302456186E-2</v>
      </c>
      <c r="X186">
        <v>-0.43345792383790183</v>
      </c>
      <c r="Y186">
        <v>-0.68225045660584249</v>
      </c>
    </row>
    <row r="187" spans="1:26" x14ac:dyDescent="0.15">
      <c r="A187" s="5">
        <v>202402030805</v>
      </c>
      <c r="B187" t="s">
        <v>30</v>
      </c>
      <c r="C187">
        <v>16</v>
      </c>
      <c r="D187" t="s">
        <v>273</v>
      </c>
      <c r="E187">
        <v>5</v>
      </c>
      <c r="F187" t="s">
        <v>319</v>
      </c>
      <c r="G187" t="s">
        <v>320</v>
      </c>
      <c r="H187" t="s">
        <v>143</v>
      </c>
      <c r="I187">
        <v>1600</v>
      </c>
      <c r="J187">
        <v>1</v>
      </c>
      <c r="K187">
        <v>0.81791950194909824</v>
      </c>
      <c r="L187">
        <v>5.9795693625821801E-2</v>
      </c>
      <c r="M187">
        <v>15</v>
      </c>
      <c r="N187">
        <v>3.6</v>
      </c>
      <c r="O187">
        <v>2</v>
      </c>
      <c r="P187" t="s">
        <v>47</v>
      </c>
      <c r="Q187" t="s">
        <v>41</v>
      </c>
      <c r="R187">
        <v>1.09746910714117</v>
      </c>
      <c r="S187">
        <v>0.9362645029980402</v>
      </c>
      <c r="T187">
        <v>-2.2745578069378099E-2</v>
      </c>
      <c r="U187">
        <v>-0.1502835881939934</v>
      </c>
      <c r="V187">
        <v>-0.72483035441054722</v>
      </c>
      <c r="W187">
        <v>2.0412049755107398E-2</v>
      </c>
      <c r="X187">
        <v>0.40518513231329312</v>
      </c>
      <c r="Y187">
        <v>0.87795652966414395</v>
      </c>
    </row>
    <row r="188" spans="1:26" x14ac:dyDescent="0.15">
      <c r="A188" s="5">
        <v>202402030805</v>
      </c>
      <c r="B188" t="s">
        <v>30</v>
      </c>
      <c r="C188">
        <v>2</v>
      </c>
      <c r="D188" t="s">
        <v>273</v>
      </c>
      <c r="E188">
        <v>5</v>
      </c>
      <c r="F188" t="s">
        <v>321</v>
      </c>
      <c r="G188" t="s">
        <v>94</v>
      </c>
      <c r="H188" t="s">
        <v>143</v>
      </c>
      <c r="I188">
        <v>1600</v>
      </c>
      <c r="J188">
        <v>2</v>
      </c>
      <c r="K188">
        <v>0.75812380832327642</v>
      </c>
      <c r="L188">
        <v>8.9918020815959992E-3</v>
      </c>
      <c r="M188">
        <v>14</v>
      </c>
      <c r="N188">
        <v>12.6</v>
      </c>
      <c r="O188">
        <v>4</v>
      </c>
      <c r="P188" t="s">
        <v>44</v>
      </c>
      <c r="Q188" t="s">
        <v>41</v>
      </c>
      <c r="U188">
        <v>-0.72946621743836015</v>
      </c>
      <c r="V188">
        <v>0.38703493369896219</v>
      </c>
      <c r="W188">
        <v>-2.0893243487672998E-3</v>
      </c>
      <c r="X188">
        <v>-0.94358774687071623</v>
      </c>
    </row>
    <row r="189" spans="1:26" x14ac:dyDescent="0.15">
      <c r="A189" s="5">
        <v>202402030805</v>
      </c>
      <c r="B189" t="s">
        <v>30</v>
      </c>
      <c r="C189">
        <v>1</v>
      </c>
      <c r="D189" t="s">
        <v>273</v>
      </c>
      <c r="E189">
        <v>5</v>
      </c>
      <c r="F189" t="s">
        <v>322</v>
      </c>
      <c r="G189" t="s">
        <v>220</v>
      </c>
      <c r="H189" t="s">
        <v>143</v>
      </c>
      <c r="I189">
        <v>1600</v>
      </c>
      <c r="J189">
        <v>3</v>
      </c>
      <c r="K189">
        <v>0.74913200624168041</v>
      </c>
      <c r="L189">
        <v>1.9421502224769901E-2</v>
      </c>
      <c r="M189">
        <v>9</v>
      </c>
      <c r="N189">
        <v>15.8</v>
      </c>
      <c r="O189">
        <v>6</v>
      </c>
      <c r="P189" t="s">
        <v>41</v>
      </c>
      <c r="Q189" t="s">
        <v>47</v>
      </c>
      <c r="R189">
        <v>-9.1476256798179195E-2</v>
      </c>
      <c r="S189">
        <v>-0.44014530653449108</v>
      </c>
      <c r="T189">
        <v>-3.9705830704722996E-3</v>
      </c>
      <c r="U189">
        <v>0.49475189327810087</v>
      </c>
      <c r="V189">
        <v>0.40521539722507388</v>
      </c>
      <c r="W189">
        <v>-1.6667462134438E-2</v>
      </c>
      <c r="X189">
        <v>0.21174744377888191</v>
      </c>
      <c r="Y189">
        <v>8.6343293947657399E-2</v>
      </c>
    </row>
    <row r="190" spans="1:26" x14ac:dyDescent="0.15">
      <c r="A190" s="5">
        <v>202402030805</v>
      </c>
      <c r="B190" t="s">
        <v>30</v>
      </c>
      <c r="C190">
        <v>5</v>
      </c>
      <c r="D190" t="s">
        <v>273</v>
      </c>
      <c r="E190">
        <v>5</v>
      </c>
      <c r="F190" t="s">
        <v>323</v>
      </c>
      <c r="G190" t="s">
        <v>226</v>
      </c>
      <c r="H190" t="s">
        <v>143</v>
      </c>
      <c r="I190">
        <v>1600</v>
      </c>
      <c r="J190">
        <v>4</v>
      </c>
      <c r="K190">
        <v>0.72971050401691051</v>
      </c>
      <c r="L190">
        <v>9.7886048484682506E-2</v>
      </c>
      <c r="M190">
        <v>13</v>
      </c>
      <c r="N190">
        <v>60.1</v>
      </c>
      <c r="O190">
        <v>10</v>
      </c>
      <c r="P190" t="s">
        <v>44</v>
      </c>
      <c r="Q190" t="s">
        <v>44</v>
      </c>
      <c r="X190">
        <v>-0.49808385305320763</v>
      </c>
      <c r="Y190">
        <v>-0.49808385305320763</v>
      </c>
    </row>
    <row r="191" spans="1:26" x14ac:dyDescent="0.15">
      <c r="A191" s="5">
        <v>202402030805</v>
      </c>
      <c r="B191" t="s">
        <v>30</v>
      </c>
      <c r="C191">
        <v>15</v>
      </c>
      <c r="D191" t="s">
        <v>273</v>
      </c>
      <c r="E191">
        <v>5</v>
      </c>
      <c r="F191" t="s">
        <v>324</v>
      </c>
      <c r="G191" t="s">
        <v>168</v>
      </c>
      <c r="H191" t="s">
        <v>143</v>
      </c>
      <c r="I191">
        <v>1600</v>
      </c>
      <c r="J191">
        <v>5</v>
      </c>
      <c r="K191">
        <v>0.63182445553222799</v>
      </c>
      <c r="L191">
        <v>9.9961483160833198E-2</v>
      </c>
      <c r="M191">
        <v>7</v>
      </c>
      <c r="N191">
        <v>2.1</v>
      </c>
      <c r="O191">
        <v>1</v>
      </c>
      <c r="P191" t="s">
        <v>35</v>
      </c>
      <c r="Q191" t="s">
        <v>36</v>
      </c>
      <c r="R191">
        <v>3.04969645600753E-2</v>
      </c>
      <c r="S191">
        <v>-0.29891621229649062</v>
      </c>
      <c r="T191">
        <v>5.06099392912015E-2</v>
      </c>
      <c r="U191">
        <v>1.07174569406402</v>
      </c>
      <c r="V191">
        <v>1.8079157121259839</v>
      </c>
      <c r="W191">
        <v>5.9106146757992598E-2</v>
      </c>
      <c r="X191">
        <v>0.2290601297047285</v>
      </c>
      <c r="Y191">
        <v>0.1092505383457002</v>
      </c>
    </row>
    <row r="192" spans="1:26" x14ac:dyDescent="0.15">
      <c r="A192" s="5">
        <v>202402030805</v>
      </c>
      <c r="B192" t="s">
        <v>30</v>
      </c>
      <c r="C192">
        <v>12</v>
      </c>
      <c r="D192" t="s">
        <v>273</v>
      </c>
      <c r="E192">
        <v>5</v>
      </c>
      <c r="F192" t="s">
        <v>325</v>
      </c>
      <c r="G192" t="s">
        <v>326</v>
      </c>
      <c r="H192" t="s">
        <v>143</v>
      </c>
      <c r="I192">
        <v>1600</v>
      </c>
      <c r="J192">
        <v>6</v>
      </c>
      <c r="K192">
        <v>0.53186297237139479</v>
      </c>
      <c r="L192">
        <v>1.0793327918274E-2</v>
      </c>
      <c r="M192">
        <v>3</v>
      </c>
      <c r="N192">
        <v>12.7</v>
      </c>
      <c r="O192">
        <v>5</v>
      </c>
      <c r="P192" t="s">
        <v>44</v>
      </c>
      <c r="Q192" t="s">
        <v>35</v>
      </c>
      <c r="U192">
        <v>-0.1502835881939934</v>
      </c>
      <c r="V192">
        <v>0.45822115429060839</v>
      </c>
      <c r="W192">
        <v>8.404820822738E-4</v>
      </c>
      <c r="X192">
        <v>-0.55158027381327779</v>
      </c>
      <c r="Y192">
        <v>-0.55841859639877589</v>
      </c>
    </row>
    <row r="193" spans="1:27" x14ac:dyDescent="0.15">
      <c r="A193" s="5">
        <v>202402030805</v>
      </c>
      <c r="B193" t="s">
        <v>30</v>
      </c>
      <c r="C193">
        <v>9</v>
      </c>
      <c r="D193" t="s">
        <v>273</v>
      </c>
      <c r="E193">
        <v>5</v>
      </c>
      <c r="F193" t="s">
        <v>327</v>
      </c>
      <c r="G193" t="s">
        <v>132</v>
      </c>
      <c r="H193" t="s">
        <v>143</v>
      </c>
      <c r="I193">
        <v>1600</v>
      </c>
      <c r="J193">
        <v>7</v>
      </c>
      <c r="K193">
        <v>0.52106964445312076</v>
      </c>
      <c r="L193">
        <v>9.7581999377375998E-3</v>
      </c>
      <c r="M193">
        <v>4</v>
      </c>
      <c r="N193">
        <v>36.1</v>
      </c>
      <c r="O193">
        <v>9</v>
      </c>
      <c r="P193" t="s">
        <v>66</v>
      </c>
      <c r="Q193" t="s">
        <v>41</v>
      </c>
      <c r="R193">
        <v>-1.674821072092662</v>
      </c>
      <c r="S193">
        <v>-1.6047734802206031</v>
      </c>
      <c r="T193">
        <v>-4.7525198420270601E-2</v>
      </c>
      <c r="U193">
        <v>-1.442445932408055</v>
      </c>
      <c r="V193">
        <v>-1.435507923670704</v>
      </c>
      <c r="W193">
        <v>1.5914173621165598E-2</v>
      </c>
      <c r="X193">
        <v>-0.470467533377953</v>
      </c>
    </row>
    <row r="194" spans="1:27" x14ac:dyDescent="0.15">
      <c r="A194" s="5">
        <v>202402030805</v>
      </c>
      <c r="B194" t="s">
        <v>30</v>
      </c>
      <c r="C194">
        <v>4</v>
      </c>
      <c r="D194" t="s">
        <v>273</v>
      </c>
      <c r="E194">
        <v>5</v>
      </c>
      <c r="F194" t="s">
        <v>328</v>
      </c>
      <c r="G194" t="s">
        <v>329</v>
      </c>
      <c r="H194" t="s">
        <v>143</v>
      </c>
      <c r="I194">
        <v>1600</v>
      </c>
      <c r="J194">
        <v>8</v>
      </c>
      <c r="K194">
        <v>0.51131144451538313</v>
      </c>
      <c r="L194">
        <v>8.2668429972911905E-2</v>
      </c>
      <c r="M194">
        <v>5</v>
      </c>
      <c r="N194">
        <v>10</v>
      </c>
      <c r="O194">
        <v>3</v>
      </c>
      <c r="P194" t="s">
        <v>44</v>
      </c>
      <c r="Q194" t="s">
        <v>36</v>
      </c>
      <c r="U194">
        <v>1.4623051154862381</v>
      </c>
      <c r="V194">
        <v>1.0327466704135591</v>
      </c>
      <c r="W194">
        <v>-2.3449315480032599E-2</v>
      </c>
      <c r="X194">
        <v>0.6816814553070536</v>
      </c>
      <c r="Y194">
        <v>0.11897423990639951</v>
      </c>
      <c r="Z194">
        <v>-0.65600044871392327</v>
      </c>
    </row>
    <row r="195" spans="1:27" x14ac:dyDescent="0.15">
      <c r="A195" s="5">
        <v>202402030805</v>
      </c>
      <c r="B195" t="s">
        <v>30</v>
      </c>
      <c r="C195">
        <v>7</v>
      </c>
      <c r="D195" t="s">
        <v>273</v>
      </c>
      <c r="E195">
        <v>5</v>
      </c>
      <c r="F195" t="s">
        <v>330</v>
      </c>
      <c r="G195" t="s">
        <v>74</v>
      </c>
      <c r="H195" t="s">
        <v>143</v>
      </c>
      <c r="I195">
        <v>1600</v>
      </c>
      <c r="J195">
        <v>9</v>
      </c>
      <c r="K195">
        <v>0.42864301454247122</v>
      </c>
      <c r="L195">
        <v>0.1446296859101367</v>
      </c>
      <c r="M195">
        <v>11</v>
      </c>
      <c r="N195">
        <v>154.80000000000001</v>
      </c>
      <c r="O195">
        <v>13</v>
      </c>
      <c r="P195" t="s">
        <v>44</v>
      </c>
      <c r="Q195" t="s">
        <v>47</v>
      </c>
      <c r="U195">
        <v>-0.25778950177267712</v>
      </c>
      <c r="V195">
        <v>-0.43986077221977998</v>
      </c>
      <c r="W195">
        <v>-5.0130664407312897E-2</v>
      </c>
      <c r="X195">
        <v>-2.6012073446685099E-2</v>
      </c>
      <c r="Y195">
        <v>7.9131341672448702E-2</v>
      </c>
    </row>
    <row r="196" spans="1:27" x14ac:dyDescent="0.15">
      <c r="A196" s="5">
        <v>202402030805</v>
      </c>
      <c r="B196" t="s">
        <v>30</v>
      </c>
      <c r="C196">
        <v>8</v>
      </c>
      <c r="D196" t="s">
        <v>273</v>
      </c>
      <c r="E196">
        <v>5</v>
      </c>
      <c r="F196" t="s">
        <v>331</v>
      </c>
      <c r="G196" t="s">
        <v>290</v>
      </c>
      <c r="H196" t="s">
        <v>143</v>
      </c>
      <c r="I196">
        <v>1600</v>
      </c>
      <c r="J196">
        <v>10</v>
      </c>
      <c r="K196">
        <v>0.28401332863233442</v>
      </c>
      <c r="L196">
        <v>0.17862155840692889</v>
      </c>
      <c r="M196">
        <v>1</v>
      </c>
      <c r="N196">
        <v>17.600000000000001</v>
      </c>
      <c r="O196">
        <v>7</v>
      </c>
      <c r="P196" t="s">
        <v>44</v>
      </c>
      <c r="Q196" t="s">
        <v>41</v>
      </c>
      <c r="U196">
        <v>-0.95461770637616095</v>
      </c>
      <c r="V196">
        <v>-0.29185514104471377</v>
      </c>
      <c r="W196">
        <v>3.6306103456024301E-2</v>
      </c>
      <c r="X196">
        <v>-0.75549114536265793</v>
      </c>
      <c r="Y196">
        <v>-0.63151106405597024</v>
      </c>
      <c r="Z196">
        <v>-0.66201136163176888</v>
      </c>
    </row>
    <row r="197" spans="1:27" x14ac:dyDescent="0.15">
      <c r="A197" s="5">
        <v>202402030805</v>
      </c>
      <c r="B197" t="s">
        <v>30</v>
      </c>
      <c r="C197">
        <v>10</v>
      </c>
      <c r="D197" t="s">
        <v>273</v>
      </c>
      <c r="E197">
        <v>5</v>
      </c>
      <c r="F197" t="s">
        <v>332</v>
      </c>
      <c r="G197" t="s">
        <v>132</v>
      </c>
      <c r="H197" t="s">
        <v>143</v>
      </c>
      <c r="I197">
        <v>1600</v>
      </c>
      <c r="J197">
        <v>11</v>
      </c>
      <c r="K197">
        <v>0.1053917702254055</v>
      </c>
      <c r="L197">
        <v>2.4067433908319999E-4</v>
      </c>
      <c r="M197">
        <v>10</v>
      </c>
      <c r="N197">
        <v>88.2</v>
      </c>
      <c r="O197">
        <v>12</v>
      </c>
      <c r="P197" t="s">
        <v>44</v>
      </c>
      <c r="Q197" t="s">
        <v>47</v>
      </c>
      <c r="U197">
        <v>1.139787374750191</v>
      </c>
      <c r="V197">
        <v>0.6891570486673233</v>
      </c>
      <c r="W197">
        <v>-4.2952284001059E-2</v>
      </c>
      <c r="X197">
        <v>0.98656760509102925</v>
      </c>
    </row>
    <row r="198" spans="1:27" x14ac:dyDescent="0.15">
      <c r="A198" s="5">
        <v>202402030805</v>
      </c>
      <c r="B198" t="s">
        <v>30</v>
      </c>
      <c r="C198">
        <v>14</v>
      </c>
      <c r="D198" t="s">
        <v>273</v>
      </c>
      <c r="E198">
        <v>5</v>
      </c>
      <c r="F198" t="s">
        <v>333</v>
      </c>
      <c r="G198" t="s">
        <v>334</v>
      </c>
      <c r="H198" t="s">
        <v>143</v>
      </c>
      <c r="I198">
        <v>1600</v>
      </c>
      <c r="J198">
        <v>12</v>
      </c>
      <c r="K198">
        <v>0.10515109588632229</v>
      </c>
      <c r="L198">
        <v>0.51612338344488817</v>
      </c>
      <c r="M198">
        <v>12</v>
      </c>
      <c r="N198">
        <v>86.4</v>
      </c>
      <c r="O198">
        <v>11</v>
      </c>
      <c r="P198" t="s">
        <v>66</v>
      </c>
      <c r="Q198" t="s">
        <v>66</v>
      </c>
      <c r="R198">
        <v>-1.8589461756779491</v>
      </c>
      <c r="S198">
        <v>-1.9581260400463689</v>
      </c>
      <c r="T198">
        <v>-3.57650417654869E-2</v>
      </c>
      <c r="U198">
        <v>-1.7051226695021531</v>
      </c>
      <c r="V198">
        <v>-1.839701909666221</v>
      </c>
      <c r="W198">
        <v>1.05267026201868E-2</v>
      </c>
      <c r="X198">
        <v>-0.57224517069837399</v>
      </c>
    </row>
    <row r="199" spans="1:27" x14ac:dyDescent="0.15">
      <c r="A199" s="5">
        <v>202402030805</v>
      </c>
      <c r="B199" t="s">
        <v>30</v>
      </c>
      <c r="C199">
        <v>6</v>
      </c>
      <c r="D199" t="s">
        <v>273</v>
      </c>
      <c r="E199">
        <v>5</v>
      </c>
      <c r="F199" t="s">
        <v>335</v>
      </c>
      <c r="G199" t="s">
        <v>336</v>
      </c>
      <c r="H199" t="s">
        <v>143</v>
      </c>
      <c r="I199">
        <v>1600</v>
      </c>
      <c r="J199">
        <v>13</v>
      </c>
      <c r="K199">
        <v>-0.41097228755856591</v>
      </c>
      <c r="L199">
        <v>0.76009538147881206</v>
      </c>
      <c r="M199">
        <v>8</v>
      </c>
      <c r="N199">
        <v>19.100000000000001</v>
      </c>
      <c r="O199">
        <v>8</v>
      </c>
      <c r="P199" t="s">
        <v>41</v>
      </c>
      <c r="Q199" t="s">
        <v>41</v>
      </c>
      <c r="R199">
        <v>-1.2279849341912941</v>
      </c>
      <c r="S199">
        <v>-1</v>
      </c>
      <c r="T199">
        <v>-1.38800870333405E-2</v>
      </c>
      <c r="U199">
        <v>0.24619023462542741</v>
      </c>
      <c r="V199">
        <v>-1</v>
      </c>
      <c r="W199">
        <v>1.1375417595734299E-2</v>
      </c>
      <c r="X199">
        <v>-0.17390407347562209</v>
      </c>
    </row>
    <row r="200" spans="1:27" x14ac:dyDescent="0.15">
      <c r="A200" s="5">
        <v>202402030805</v>
      </c>
      <c r="B200" t="s">
        <v>30</v>
      </c>
      <c r="C200">
        <v>13</v>
      </c>
      <c r="D200" t="s">
        <v>273</v>
      </c>
      <c r="E200">
        <v>5</v>
      </c>
      <c r="F200" t="s">
        <v>337</v>
      </c>
      <c r="G200" t="s">
        <v>107</v>
      </c>
      <c r="H200" t="s">
        <v>143</v>
      </c>
      <c r="I200">
        <v>1600</v>
      </c>
      <c r="J200">
        <v>14</v>
      </c>
      <c r="K200">
        <v>-1.171067669037378</v>
      </c>
      <c r="L200">
        <v>0.92886089784776604</v>
      </c>
      <c r="M200">
        <v>2</v>
      </c>
      <c r="N200">
        <v>256</v>
      </c>
      <c r="O200">
        <v>15</v>
      </c>
      <c r="P200" t="s">
        <v>35</v>
      </c>
      <c r="Q200" t="s">
        <v>44</v>
      </c>
      <c r="R200">
        <v>-0.25383463928291211</v>
      </c>
      <c r="S200">
        <v>0.96249897813128937</v>
      </c>
      <c r="T200">
        <v>1.15899738810084E-2</v>
      </c>
      <c r="X200">
        <v>-0.75021932246136469</v>
      </c>
      <c r="Y200">
        <v>-1.0071754581910659</v>
      </c>
    </row>
    <row r="201" spans="1:27" x14ac:dyDescent="0.15">
      <c r="A201" s="5">
        <v>202402030805</v>
      </c>
      <c r="B201" t="s">
        <v>30</v>
      </c>
      <c r="C201">
        <v>3</v>
      </c>
      <c r="D201" t="s">
        <v>273</v>
      </c>
      <c r="E201">
        <v>5</v>
      </c>
      <c r="F201" t="s">
        <v>338</v>
      </c>
      <c r="G201" t="s">
        <v>132</v>
      </c>
      <c r="H201" t="s">
        <v>143</v>
      </c>
      <c r="I201">
        <v>1600</v>
      </c>
      <c r="J201">
        <v>15</v>
      </c>
      <c r="K201">
        <v>-2.099928566885144</v>
      </c>
      <c r="L201">
        <v>0.3922564563233939</v>
      </c>
      <c r="M201">
        <v>6</v>
      </c>
      <c r="N201">
        <v>210.6</v>
      </c>
      <c r="O201">
        <v>14</v>
      </c>
      <c r="P201" t="s">
        <v>44</v>
      </c>
      <c r="Q201" t="s">
        <v>36</v>
      </c>
      <c r="U201">
        <v>0.65601076364612254</v>
      </c>
      <c r="V201">
        <v>0.87637711560278497</v>
      </c>
      <c r="W201">
        <v>-1.34422847270776E-2</v>
      </c>
      <c r="X201">
        <v>9.2790151947338806E-2</v>
      </c>
      <c r="Y201">
        <v>0.25386414851192618</v>
      </c>
    </row>
    <row r="202" spans="1:27" x14ac:dyDescent="0.15">
      <c r="A202" s="5">
        <v>202402030805</v>
      </c>
      <c r="B202" t="s">
        <v>30</v>
      </c>
      <c r="C202">
        <v>11</v>
      </c>
      <c r="D202" t="s">
        <v>273</v>
      </c>
      <c r="E202">
        <v>5</v>
      </c>
      <c r="F202" t="s">
        <v>339</v>
      </c>
      <c r="G202" t="s">
        <v>220</v>
      </c>
      <c r="H202" t="s">
        <v>143</v>
      </c>
      <c r="I202">
        <v>1600</v>
      </c>
      <c r="J202">
        <v>16</v>
      </c>
      <c r="K202">
        <v>-2.4921850232085379</v>
      </c>
      <c r="M202">
        <v>16</v>
      </c>
      <c r="N202">
        <v>313.89999999999998</v>
      </c>
      <c r="O202">
        <v>16</v>
      </c>
      <c r="P202" t="s">
        <v>41</v>
      </c>
      <c r="Q202" t="s">
        <v>36</v>
      </c>
      <c r="R202">
        <v>-1.7691795424737291</v>
      </c>
      <c r="S202">
        <v>-0.33455909230739989</v>
      </c>
      <c r="T202">
        <v>-1.06847956687517E-2</v>
      </c>
      <c r="U202">
        <v>0.97852850438216976</v>
      </c>
      <c r="V202">
        <v>1.3534382815371331</v>
      </c>
      <c r="W202">
        <v>-3.3040395969797902E-2</v>
      </c>
      <c r="X202">
        <v>-0.97929909107106239</v>
      </c>
      <c r="Y202">
        <v>-1.1337634847271929</v>
      </c>
      <c r="Z202">
        <v>-1.4804619793809639</v>
      </c>
    </row>
    <row r="203" spans="1:27" x14ac:dyDescent="0.15">
      <c r="A203" s="5">
        <v>202402030806</v>
      </c>
      <c r="B203" t="s">
        <v>30</v>
      </c>
      <c r="C203">
        <v>1</v>
      </c>
      <c r="D203" t="s">
        <v>273</v>
      </c>
      <c r="E203">
        <v>6</v>
      </c>
      <c r="F203" t="s">
        <v>340</v>
      </c>
      <c r="G203" t="s">
        <v>341</v>
      </c>
      <c r="H203" t="s">
        <v>34</v>
      </c>
      <c r="I203">
        <v>1800</v>
      </c>
      <c r="J203">
        <v>1</v>
      </c>
      <c r="K203">
        <v>1.138724738154999</v>
      </c>
      <c r="L203">
        <v>0.1983908318078334</v>
      </c>
      <c r="M203">
        <v>3</v>
      </c>
      <c r="N203">
        <v>4.0999999999999996</v>
      </c>
      <c r="O203">
        <v>3</v>
      </c>
      <c r="P203" t="s">
        <v>47</v>
      </c>
      <c r="Q203" t="s">
        <v>66</v>
      </c>
      <c r="R203">
        <v>0.3414794298277673</v>
      </c>
      <c r="S203">
        <v>0.94598494958836021</v>
      </c>
      <c r="T203">
        <v>-8.8624956857990003E-2</v>
      </c>
      <c r="U203">
        <v>-0.95657794003410956</v>
      </c>
      <c r="V203">
        <v>-0.81614586236518505</v>
      </c>
      <c r="W203">
        <v>-6.6668504613490095E-2</v>
      </c>
      <c r="X203">
        <v>-0.3470686923189451</v>
      </c>
      <c r="Y203">
        <v>-1.3296668050674409</v>
      </c>
    </row>
    <row r="204" spans="1:27" x14ac:dyDescent="0.15">
      <c r="A204" s="5">
        <v>202402030806</v>
      </c>
      <c r="B204" t="s">
        <v>30</v>
      </c>
      <c r="C204">
        <v>9</v>
      </c>
      <c r="D204" t="s">
        <v>273</v>
      </c>
      <c r="E204">
        <v>6</v>
      </c>
      <c r="F204" t="s">
        <v>342</v>
      </c>
      <c r="G204" t="s">
        <v>76</v>
      </c>
      <c r="H204" t="s">
        <v>34</v>
      </c>
      <c r="I204">
        <v>1800</v>
      </c>
      <c r="J204">
        <v>2</v>
      </c>
      <c r="K204">
        <v>0.94033390634716563</v>
      </c>
      <c r="L204">
        <v>0.36280519029482011</v>
      </c>
      <c r="M204">
        <v>2</v>
      </c>
      <c r="N204">
        <v>2.2999999999999998</v>
      </c>
      <c r="O204">
        <v>1</v>
      </c>
      <c r="P204" t="s">
        <v>35</v>
      </c>
      <c r="Q204" t="s">
        <v>44</v>
      </c>
      <c r="R204">
        <v>0.5639830358506196</v>
      </c>
      <c r="S204">
        <v>0.79557939651963838</v>
      </c>
      <c r="T204">
        <v>1.7731273620238099E-2</v>
      </c>
      <c r="X204">
        <v>-0.67181205205572592</v>
      </c>
    </row>
    <row r="205" spans="1:27" x14ac:dyDescent="0.15">
      <c r="A205" s="5">
        <v>202402030806</v>
      </c>
      <c r="B205" t="s">
        <v>30</v>
      </c>
      <c r="C205">
        <v>8</v>
      </c>
      <c r="D205" t="s">
        <v>273</v>
      </c>
      <c r="E205">
        <v>6</v>
      </c>
      <c r="F205" t="s">
        <v>343</v>
      </c>
      <c r="G205" t="s">
        <v>61</v>
      </c>
      <c r="H205" t="s">
        <v>34</v>
      </c>
      <c r="I205">
        <v>1800</v>
      </c>
      <c r="J205">
        <v>3</v>
      </c>
      <c r="K205">
        <v>0.57752871605234535</v>
      </c>
      <c r="L205">
        <v>8.40914464515016E-2</v>
      </c>
      <c r="M205">
        <v>1</v>
      </c>
      <c r="N205">
        <v>3.5</v>
      </c>
      <c r="O205">
        <v>2</v>
      </c>
      <c r="P205" t="s">
        <v>47</v>
      </c>
      <c r="Q205" t="s">
        <v>41</v>
      </c>
      <c r="R205">
        <v>0.89228215664480603</v>
      </c>
      <c r="S205">
        <v>0.39669188067217082</v>
      </c>
      <c r="T205">
        <v>-1.8891757397607699E-2</v>
      </c>
      <c r="U205">
        <v>0.1336144901565296</v>
      </c>
      <c r="V205">
        <v>-0.77036464578863173</v>
      </c>
      <c r="W205">
        <v>6.7228980313040003E-4</v>
      </c>
      <c r="X205">
        <v>0.61175069898388257</v>
      </c>
      <c r="Y205">
        <v>1.0641226711047069</v>
      </c>
    </row>
    <row r="206" spans="1:27" x14ac:dyDescent="0.15">
      <c r="A206" s="5">
        <v>202402030806</v>
      </c>
      <c r="B206" t="s">
        <v>30</v>
      </c>
      <c r="C206">
        <v>2</v>
      </c>
      <c r="D206" t="s">
        <v>273</v>
      </c>
      <c r="E206">
        <v>6</v>
      </c>
      <c r="F206" t="s">
        <v>344</v>
      </c>
      <c r="G206" t="s">
        <v>290</v>
      </c>
      <c r="H206" t="s">
        <v>34</v>
      </c>
      <c r="I206">
        <v>1800</v>
      </c>
      <c r="J206">
        <v>4</v>
      </c>
      <c r="K206">
        <v>0.49343726960084372</v>
      </c>
      <c r="L206">
        <v>0.1110402756909694</v>
      </c>
      <c r="M206">
        <v>6</v>
      </c>
      <c r="N206">
        <v>34.200000000000003</v>
      </c>
      <c r="O206">
        <v>7</v>
      </c>
      <c r="P206" t="s">
        <v>44</v>
      </c>
      <c r="Q206" t="s">
        <v>41</v>
      </c>
      <c r="U206">
        <v>-0.41904837214069879</v>
      </c>
      <c r="V206">
        <v>-0.46263994959733418</v>
      </c>
      <c r="W206">
        <v>1.6807002481998099E-2</v>
      </c>
      <c r="X206">
        <v>1.6398986161249799E-2</v>
      </c>
      <c r="Y206">
        <v>-3.7538881802578902E-2</v>
      </c>
    </row>
    <row r="207" spans="1:27" x14ac:dyDescent="0.15">
      <c r="A207" s="5">
        <v>202402030806</v>
      </c>
      <c r="B207" t="s">
        <v>30</v>
      </c>
      <c r="C207">
        <v>6</v>
      </c>
      <c r="D207" t="s">
        <v>273</v>
      </c>
      <c r="E207">
        <v>6</v>
      </c>
      <c r="F207" t="s">
        <v>345</v>
      </c>
      <c r="G207" t="s">
        <v>65</v>
      </c>
      <c r="H207" t="s">
        <v>34</v>
      </c>
      <c r="I207">
        <v>1800</v>
      </c>
      <c r="J207">
        <v>5</v>
      </c>
      <c r="K207">
        <v>0.38239699390987419</v>
      </c>
      <c r="L207">
        <v>0.49819089870748229</v>
      </c>
      <c r="M207">
        <v>4</v>
      </c>
      <c r="N207">
        <v>12.2</v>
      </c>
      <c r="O207">
        <v>5</v>
      </c>
      <c r="P207" t="s">
        <v>35</v>
      </c>
      <c r="Q207" t="s">
        <v>36</v>
      </c>
      <c r="R207">
        <v>-0.27547028484447728</v>
      </c>
      <c r="S207">
        <v>0.75634293975568578</v>
      </c>
      <c r="T207">
        <v>3.5643409316515003E-2</v>
      </c>
      <c r="U207">
        <v>0.50886697171952577</v>
      </c>
      <c r="V207">
        <v>1.5567846269727379</v>
      </c>
      <c r="W207">
        <v>1.15286907857419E-2</v>
      </c>
      <c r="X207">
        <v>-0.65319187193216632</v>
      </c>
      <c r="Y207">
        <v>-0.65738970313198186</v>
      </c>
    </row>
    <row r="208" spans="1:27" x14ac:dyDescent="0.15">
      <c r="A208" s="5">
        <v>202402030806</v>
      </c>
      <c r="B208" t="s">
        <v>30</v>
      </c>
      <c r="C208">
        <v>7</v>
      </c>
      <c r="D208" t="s">
        <v>273</v>
      </c>
      <c r="E208">
        <v>6</v>
      </c>
      <c r="F208" t="s">
        <v>346</v>
      </c>
      <c r="G208" t="s">
        <v>40</v>
      </c>
      <c r="H208" t="s">
        <v>34</v>
      </c>
      <c r="I208">
        <v>1800</v>
      </c>
      <c r="J208">
        <v>6</v>
      </c>
      <c r="K208">
        <v>-0.115793904797608</v>
      </c>
      <c r="L208">
        <v>2.7390323932380299E-2</v>
      </c>
      <c r="M208">
        <v>8</v>
      </c>
      <c r="N208">
        <v>80.099999999999994</v>
      </c>
      <c r="O208">
        <v>9</v>
      </c>
      <c r="P208" t="s">
        <v>41</v>
      </c>
      <c r="Q208" t="s">
        <v>47</v>
      </c>
      <c r="R208">
        <v>-0.25383463928291211</v>
      </c>
      <c r="S208">
        <v>3.37853855625566E-2</v>
      </c>
      <c r="T208">
        <v>-1.2038718102114E-2</v>
      </c>
      <c r="U208">
        <v>-0.35421373587536409</v>
      </c>
      <c r="V208">
        <v>-6.1082863872363898E-2</v>
      </c>
      <c r="W208">
        <v>-7.0173279953109194E-2</v>
      </c>
      <c r="X208">
        <v>-0.13749184888681679</v>
      </c>
      <c r="Y208">
        <v>0.11974679429952589</v>
      </c>
      <c r="Z208">
        <v>-0.50231405437771171</v>
      </c>
      <c r="AA208">
        <v>-2.3615357125771572</v>
      </c>
    </row>
    <row r="209" spans="1:30" x14ac:dyDescent="0.15">
      <c r="A209" s="5">
        <v>202402030806</v>
      </c>
      <c r="B209" t="s">
        <v>30</v>
      </c>
      <c r="C209">
        <v>5</v>
      </c>
      <c r="D209" t="s">
        <v>273</v>
      </c>
      <c r="E209">
        <v>6</v>
      </c>
      <c r="F209" t="s">
        <v>347</v>
      </c>
      <c r="G209" t="s">
        <v>281</v>
      </c>
      <c r="H209" t="s">
        <v>34</v>
      </c>
      <c r="I209">
        <v>1800</v>
      </c>
      <c r="J209">
        <v>7</v>
      </c>
      <c r="K209">
        <v>-0.14318422872998829</v>
      </c>
      <c r="L209">
        <v>0.9001553450745533</v>
      </c>
      <c r="M209">
        <v>5</v>
      </c>
      <c r="N209">
        <v>23.3</v>
      </c>
      <c r="O209">
        <v>6</v>
      </c>
      <c r="P209" t="s">
        <v>41</v>
      </c>
      <c r="Q209" t="s">
        <v>35</v>
      </c>
      <c r="R209">
        <v>-0.83128822752464948</v>
      </c>
      <c r="S209">
        <v>-0.29017106341896598</v>
      </c>
      <c r="T209">
        <v>2.0330757188637399E-2</v>
      </c>
      <c r="U209">
        <v>0.17113973831282711</v>
      </c>
      <c r="V209">
        <v>0.72068900154288984</v>
      </c>
      <c r="W209">
        <v>3.33197019827512E-2</v>
      </c>
      <c r="X209">
        <v>-0.50890350213227642</v>
      </c>
      <c r="Y209">
        <v>-0.55325459568521862</v>
      </c>
    </row>
    <row r="210" spans="1:30" x14ac:dyDescent="0.15">
      <c r="A210" s="5">
        <v>202402030806</v>
      </c>
      <c r="B210" t="s">
        <v>30</v>
      </c>
      <c r="C210">
        <v>3</v>
      </c>
      <c r="D210" t="s">
        <v>273</v>
      </c>
      <c r="E210">
        <v>6</v>
      </c>
      <c r="F210" t="s">
        <v>348</v>
      </c>
      <c r="G210" t="s">
        <v>53</v>
      </c>
      <c r="H210" t="s">
        <v>34</v>
      </c>
      <c r="I210">
        <v>1800</v>
      </c>
      <c r="J210">
        <v>8</v>
      </c>
      <c r="K210">
        <v>-1.0433395738045419</v>
      </c>
      <c r="L210">
        <v>1.1867643429285479</v>
      </c>
      <c r="M210">
        <v>7</v>
      </c>
      <c r="N210">
        <v>8.8000000000000007</v>
      </c>
      <c r="O210">
        <v>4</v>
      </c>
      <c r="P210" t="s">
        <v>35</v>
      </c>
      <c r="Q210" t="s">
        <v>35</v>
      </c>
      <c r="R210">
        <v>0.39983347545353221</v>
      </c>
      <c r="S210">
        <v>0.11077680003647671</v>
      </c>
      <c r="T210">
        <v>4.35581668352737E-2</v>
      </c>
      <c r="U210">
        <v>1.07174569406402</v>
      </c>
      <c r="V210">
        <v>0.73291577408433306</v>
      </c>
      <c r="W210">
        <v>4.6501938009966499E-2</v>
      </c>
      <c r="X210">
        <v>0.37505856694480089</v>
      </c>
      <c r="Y210">
        <v>0.37969847137749452</v>
      </c>
    </row>
    <row r="211" spans="1:30" x14ac:dyDescent="0.15">
      <c r="A211" s="5">
        <v>202402030806</v>
      </c>
      <c r="B211" t="s">
        <v>30</v>
      </c>
      <c r="C211">
        <v>4</v>
      </c>
      <c r="D211" t="s">
        <v>273</v>
      </c>
      <c r="E211">
        <v>6</v>
      </c>
      <c r="F211" t="s">
        <v>349</v>
      </c>
      <c r="G211" t="s">
        <v>88</v>
      </c>
      <c r="H211" t="s">
        <v>34</v>
      </c>
      <c r="I211">
        <v>1800</v>
      </c>
      <c r="J211">
        <v>9</v>
      </c>
      <c r="K211">
        <v>-2.2301039167330901</v>
      </c>
      <c r="M211">
        <v>9</v>
      </c>
      <c r="N211">
        <v>67.5</v>
      </c>
      <c r="O211">
        <v>8</v>
      </c>
      <c r="P211" t="s">
        <v>35</v>
      </c>
      <c r="Q211" t="s">
        <v>44</v>
      </c>
      <c r="R211">
        <v>-7.5069474187835E-3</v>
      </c>
      <c r="S211">
        <v>5.5540548239990703E-2</v>
      </c>
      <c r="T211">
        <v>1.28221532430599E-2</v>
      </c>
      <c r="X211">
        <v>6.8358052451944498E-2</v>
      </c>
      <c r="Y211">
        <v>-3.7325601494486597E-2</v>
      </c>
      <c r="Z211">
        <v>-0.30920912732640199</v>
      </c>
    </row>
    <row r="212" spans="1:30" x14ac:dyDescent="0.15">
      <c r="A212" s="5">
        <v>202402030807</v>
      </c>
      <c r="B212" t="s">
        <v>30</v>
      </c>
      <c r="C212">
        <v>3</v>
      </c>
      <c r="D212" t="s">
        <v>273</v>
      </c>
      <c r="E212">
        <v>7</v>
      </c>
      <c r="F212" t="s">
        <v>350</v>
      </c>
      <c r="G212" t="s">
        <v>286</v>
      </c>
      <c r="H212" t="s">
        <v>143</v>
      </c>
      <c r="I212">
        <v>2000</v>
      </c>
      <c r="J212">
        <v>1</v>
      </c>
      <c r="K212">
        <v>1.5268126057255731</v>
      </c>
      <c r="L212">
        <v>0.45336292769996578</v>
      </c>
      <c r="M212">
        <v>3</v>
      </c>
      <c r="N212">
        <v>2.6</v>
      </c>
      <c r="O212">
        <v>1</v>
      </c>
      <c r="P212" t="s">
        <v>41</v>
      </c>
      <c r="Q212" t="s">
        <v>44</v>
      </c>
      <c r="R212">
        <v>-0.41619302176764111</v>
      </c>
      <c r="S212">
        <v>-0.103312647292054</v>
      </c>
      <c r="T212">
        <v>-2.4862969835763001E-3</v>
      </c>
      <c r="X212">
        <v>-0.37172331632152089</v>
      </c>
      <c r="Y212">
        <v>-0.44356338955949343</v>
      </c>
      <c r="Z212">
        <v>-0.24829587467899689</v>
      </c>
      <c r="AA212">
        <v>7.4914720818635205E-2</v>
      </c>
      <c r="AB212">
        <v>-0.3278881668304014</v>
      </c>
      <c r="AC212">
        <v>-0.50939153761706868</v>
      </c>
    </row>
    <row r="213" spans="1:30" x14ac:dyDescent="0.15">
      <c r="A213" s="5">
        <v>202402030807</v>
      </c>
      <c r="B213" t="s">
        <v>30</v>
      </c>
      <c r="C213">
        <v>7</v>
      </c>
      <c r="D213" t="s">
        <v>273</v>
      </c>
      <c r="E213">
        <v>7</v>
      </c>
      <c r="F213" t="s">
        <v>351</v>
      </c>
      <c r="G213" t="s">
        <v>226</v>
      </c>
      <c r="H213" t="s">
        <v>143</v>
      </c>
      <c r="I213">
        <v>2000</v>
      </c>
      <c r="J213">
        <v>2</v>
      </c>
      <c r="K213">
        <v>1.0734496780256071</v>
      </c>
      <c r="L213">
        <v>2.6507347171164E-2</v>
      </c>
      <c r="M213">
        <v>10</v>
      </c>
      <c r="N213">
        <v>14.7</v>
      </c>
      <c r="O213">
        <v>5</v>
      </c>
      <c r="P213" t="s">
        <v>66</v>
      </c>
      <c r="Q213" t="s">
        <v>36</v>
      </c>
      <c r="R213">
        <v>-1.17386547336305</v>
      </c>
      <c r="S213">
        <v>-1.3486285789229659</v>
      </c>
      <c r="T213">
        <v>-4.36265631986043E-2</v>
      </c>
      <c r="U213">
        <v>1.14679619037662</v>
      </c>
      <c r="V213">
        <v>1.286202646589909</v>
      </c>
      <c r="W213">
        <v>3.6935923807532398E-2</v>
      </c>
      <c r="X213">
        <v>0.47549472751199612</v>
      </c>
      <c r="Y213">
        <v>0.54879159460881832</v>
      </c>
      <c r="Z213">
        <v>5.0238215730585699E-2</v>
      </c>
      <c r="AA213">
        <v>-0.39339156511033929</v>
      </c>
      <c r="AB213">
        <v>-0.37793162348380238</v>
      </c>
      <c r="AC213">
        <v>-0.26573160637882459</v>
      </c>
      <c r="AD213">
        <v>-1.4049855872565591</v>
      </c>
    </row>
    <row r="214" spans="1:30" x14ac:dyDescent="0.15">
      <c r="A214" s="5">
        <v>202402030807</v>
      </c>
      <c r="B214" t="s">
        <v>30</v>
      </c>
      <c r="C214">
        <v>8</v>
      </c>
      <c r="D214" t="s">
        <v>273</v>
      </c>
      <c r="E214">
        <v>7</v>
      </c>
      <c r="F214" t="s">
        <v>352</v>
      </c>
      <c r="G214" t="s">
        <v>86</v>
      </c>
      <c r="H214" t="s">
        <v>143</v>
      </c>
      <c r="I214">
        <v>2000</v>
      </c>
      <c r="J214">
        <v>3</v>
      </c>
      <c r="K214">
        <v>1.046942330854443</v>
      </c>
      <c r="L214">
        <v>0.31236528402059122</v>
      </c>
      <c r="M214">
        <v>1</v>
      </c>
      <c r="N214">
        <v>4.4000000000000004</v>
      </c>
      <c r="O214">
        <v>3</v>
      </c>
      <c r="P214" t="s">
        <v>44</v>
      </c>
      <c r="Q214" t="s">
        <v>66</v>
      </c>
      <c r="U214">
        <v>-1.762872291874225</v>
      </c>
      <c r="V214">
        <v>-1.8259917914261199</v>
      </c>
      <c r="W214">
        <v>1.40161619106993E-2</v>
      </c>
      <c r="X214">
        <v>-0.35660789645202767</v>
      </c>
      <c r="Y214">
        <v>-0.15600862956354031</v>
      </c>
      <c r="Z214">
        <v>-0.28424302383148409</v>
      </c>
      <c r="AA214">
        <v>-0.82934580606493247</v>
      </c>
      <c r="AB214">
        <v>-0.48567785822760268</v>
      </c>
      <c r="AC214">
        <v>-0.31384388430893778</v>
      </c>
    </row>
    <row r="215" spans="1:30" x14ac:dyDescent="0.15">
      <c r="A215" s="5">
        <v>202402030807</v>
      </c>
      <c r="B215" t="s">
        <v>30</v>
      </c>
      <c r="C215">
        <v>11</v>
      </c>
      <c r="D215" t="s">
        <v>273</v>
      </c>
      <c r="E215">
        <v>7</v>
      </c>
      <c r="F215" t="s">
        <v>353</v>
      </c>
      <c r="G215" t="s">
        <v>158</v>
      </c>
      <c r="H215" t="s">
        <v>143</v>
      </c>
      <c r="I215">
        <v>2000</v>
      </c>
      <c r="J215">
        <v>4</v>
      </c>
      <c r="K215">
        <v>0.73457704683385194</v>
      </c>
      <c r="L215">
        <v>0.64862223811112385</v>
      </c>
      <c r="M215">
        <v>6</v>
      </c>
      <c r="N215">
        <v>15.6</v>
      </c>
      <c r="O215">
        <v>6</v>
      </c>
      <c r="P215" t="s">
        <v>66</v>
      </c>
      <c r="Q215" t="s">
        <v>41</v>
      </c>
      <c r="R215">
        <v>-1.9392977602050141</v>
      </c>
      <c r="S215">
        <v>-1.0835738223806619</v>
      </c>
      <c r="T215">
        <v>-3.6972483701509601E-2</v>
      </c>
      <c r="U215">
        <v>-1.217294443470254</v>
      </c>
      <c r="V215">
        <v>-2.1730422618141801E-2</v>
      </c>
      <c r="W215">
        <v>1.32453520065073E-2</v>
      </c>
      <c r="X215">
        <v>-1.425886389429724</v>
      </c>
      <c r="Y215">
        <v>-1.0337300832920009</v>
      </c>
      <c r="Z215">
        <v>-0.84229568605013294</v>
      </c>
      <c r="AA215">
        <v>-1.2124138308394301</v>
      </c>
      <c r="AB215">
        <v>-1.32727983387061</v>
      </c>
      <c r="AC215">
        <v>-1.244385681603652</v>
      </c>
    </row>
    <row r="216" spans="1:30" x14ac:dyDescent="0.15">
      <c r="A216" s="5">
        <v>202402030807</v>
      </c>
      <c r="B216" t="s">
        <v>30</v>
      </c>
      <c r="C216">
        <v>6</v>
      </c>
      <c r="D216" t="s">
        <v>273</v>
      </c>
      <c r="E216">
        <v>7</v>
      </c>
      <c r="F216" t="s">
        <v>354</v>
      </c>
      <c r="G216" t="s">
        <v>168</v>
      </c>
      <c r="H216" t="s">
        <v>143</v>
      </c>
      <c r="I216">
        <v>2000</v>
      </c>
      <c r="J216">
        <v>5</v>
      </c>
      <c r="K216">
        <v>8.5954808722727996E-2</v>
      </c>
      <c r="L216">
        <v>0.2123327416330546</v>
      </c>
      <c r="M216">
        <v>8</v>
      </c>
      <c r="N216">
        <v>23.3</v>
      </c>
      <c r="O216">
        <v>8</v>
      </c>
      <c r="P216" t="s">
        <v>66</v>
      </c>
      <c r="Q216" t="s">
        <v>66</v>
      </c>
      <c r="R216">
        <v>-2.5107851828361758</v>
      </c>
      <c r="S216">
        <v>-2.5251800971867251</v>
      </c>
      <c r="T216">
        <v>-0.1002157036567235</v>
      </c>
      <c r="U216">
        <v>-1.3328486375594979</v>
      </c>
      <c r="V216">
        <v>-1.329696464400971</v>
      </c>
      <c r="W216">
        <v>-3.9343539915369097E-2</v>
      </c>
      <c r="X216">
        <v>-0.95005556762251597</v>
      </c>
      <c r="Y216">
        <v>-0.14261294269055069</v>
      </c>
      <c r="Z216">
        <v>-0.26971853304083659</v>
      </c>
      <c r="AA216">
        <v>-0.47787382871155282</v>
      </c>
      <c r="AB216">
        <v>-0.16394297043954181</v>
      </c>
      <c r="AC216">
        <v>-0.19004599731969929</v>
      </c>
      <c r="AD216">
        <v>-0.98176247712744857</v>
      </c>
    </row>
    <row r="217" spans="1:30" x14ac:dyDescent="0.15">
      <c r="A217" s="5">
        <v>202402030807</v>
      </c>
      <c r="B217" t="s">
        <v>30</v>
      </c>
      <c r="C217">
        <v>4</v>
      </c>
      <c r="D217" t="s">
        <v>273</v>
      </c>
      <c r="E217">
        <v>7</v>
      </c>
      <c r="F217" t="s">
        <v>355</v>
      </c>
      <c r="G217" t="s">
        <v>147</v>
      </c>
      <c r="H217" t="s">
        <v>143</v>
      </c>
      <c r="I217">
        <v>2000</v>
      </c>
      <c r="J217">
        <v>6</v>
      </c>
      <c r="K217">
        <v>-0.12637793291032651</v>
      </c>
      <c r="L217">
        <v>0.12176872028902511</v>
      </c>
      <c r="M217">
        <v>9</v>
      </c>
      <c r="N217">
        <v>63.7</v>
      </c>
      <c r="O217">
        <v>9</v>
      </c>
      <c r="P217" t="s">
        <v>35</v>
      </c>
      <c r="Q217" t="s">
        <v>47</v>
      </c>
      <c r="R217">
        <v>0.6050204259498958</v>
      </c>
      <c r="S217">
        <v>-0.54136946790924145</v>
      </c>
      <c r="T217">
        <v>9.9593505844891E-3</v>
      </c>
      <c r="U217">
        <v>1.139787374750191</v>
      </c>
      <c r="V217">
        <v>0.1772117489688094</v>
      </c>
      <c r="W217">
        <v>-2.45446780369111E-2</v>
      </c>
      <c r="X217">
        <v>0.90477129471786077</v>
      </c>
      <c r="Y217">
        <v>0.89717186773757429</v>
      </c>
      <c r="Z217">
        <v>1.05094694027479</v>
      </c>
      <c r="AA217">
        <v>1.2294129287583051</v>
      </c>
      <c r="AB217">
        <v>1.3117123272397571</v>
      </c>
      <c r="AC217">
        <v>1.182594360794081</v>
      </c>
      <c r="AD217">
        <v>1.093746367380805</v>
      </c>
    </row>
    <row r="218" spans="1:30" x14ac:dyDescent="0.15">
      <c r="A218" s="5">
        <v>202402030807</v>
      </c>
      <c r="B218" t="s">
        <v>30</v>
      </c>
      <c r="C218">
        <v>1</v>
      </c>
      <c r="D218" t="s">
        <v>273</v>
      </c>
      <c r="E218">
        <v>7</v>
      </c>
      <c r="F218" t="s">
        <v>356</v>
      </c>
      <c r="G218" t="s">
        <v>86</v>
      </c>
      <c r="H218" t="s">
        <v>143</v>
      </c>
      <c r="I218">
        <v>2000</v>
      </c>
      <c r="J218">
        <v>7</v>
      </c>
      <c r="K218">
        <v>-0.2481466531993517</v>
      </c>
      <c r="L218">
        <v>0.1126355668695582</v>
      </c>
      <c r="M218">
        <v>2</v>
      </c>
      <c r="N218">
        <v>6.1</v>
      </c>
      <c r="O218">
        <v>4</v>
      </c>
      <c r="P218" t="s">
        <v>47</v>
      </c>
      <c r="Q218" t="s">
        <v>41</v>
      </c>
      <c r="R218">
        <v>0.72031565562547351</v>
      </c>
      <c r="S218">
        <v>0.63518526362660976</v>
      </c>
      <c r="T218">
        <v>-4.5859349495059997E-3</v>
      </c>
      <c r="U218">
        <v>-0.54183997665686212</v>
      </c>
      <c r="V218">
        <v>-1.514135925055978</v>
      </c>
      <c r="W218">
        <v>2.29469842506464E-2</v>
      </c>
      <c r="X218">
        <v>0.18379104679377939</v>
      </c>
      <c r="Y218">
        <v>0.56420007038528286</v>
      </c>
      <c r="Z218">
        <v>0.51375424603791453</v>
      </c>
      <c r="AA218">
        <v>0.42025420696523552</v>
      </c>
      <c r="AB218">
        <v>0.24641942749122139</v>
      </c>
      <c r="AC218">
        <v>-0.80176548863691344</v>
      </c>
    </row>
    <row r="219" spans="1:30" x14ac:dyDescent="0.15">
      <c r="A219" s="5">
        <v>202402030807</v>
      </c>
      <c r="B219" t="s">
        <v>30</v>
      </c>
      <c r="C219">
        <v>9</v>
      </c>
      <c r="D219" t="s">
        <v>273</v>
      </c>
      <c r="E219">
        <v>7</v>
      </c>
      <c r="F219" t="s">
        <v>357</v>
      </c>
      <c r="G219" t="s">
        <v>109</v>
      </c>
      <c r="H219" t="s">
        <v>143</v>
      </c>
      <c r="I219">
        <v>2000</v>
      </c>
      <c r="J219">
        <v>8</v>
      </c>
      <c r="K219">
        <v>-0.36078222006890998</v>
      </c>
      <c r="L219">
        <v>0.32887904993745071</v>
      </c>
      <c r="M219">
        <v>5</v>
      </c>
      <c r="N219">
        <v>4.0999999999999996</v>
      </c>
      <c r="O219">
        <v>2</v>
      </c>
      <c r="P219" t="s">
        <v>36</v>
      </c>
      <c r="Q219" t="s">
        <v>36</v>
      </c>
      <c r="R219">
        <v>1.3697491855643931</v>
      </c>
      <c r="S219">
        <v>1.2050691883268261</v>
      </c>
      <c r="T219">
        <v>6.1156103431414003E-3</v>
      </c>
      <c r="U219">
        <v>0.95916994959512203</v>
      </c>
      <c r="V219">
        <v>0.74447553653180798</v>
      </c>
      <c r="W219">
        <v>6.3186775064914E-3</v>
      </c>
      <c r="X219">
        <v>0.54077547368332946</v>
      </c>
      <c r="Y219">
        <v>0.1627038854326727</v>
      </c>
      <c r="Z219">
        <v>0.30644526743291689</v>
      </c>
      <c r="AA219">
        <v>0.35865349530442853</v>
      </c>
      <c r="AB219">
        <v>0.1038009154517392</v>
      </c>
      <c r="AC219">
        <v>0.30416688400550301</v>
      </c>
      <c r="AD219">
        <v>0.75351474694546106</v>
      </c>
    </row>
    <row r="220" spans="1:30" x14ac:dyDescent="0.15">
      <c r="A220" s="5">
        <v>202402030807</v>
      </c>
      <c r="B220" t="s">
        <v>30</v>
      </c>
      <c r="C220">
        <v>2</v>
      </c>
      <c r="D220" t="s">
        <v>273</v>
      </c>
      <c r="E220">
        <v>7</v>
      </c>
      <c r="F220" t="s">
        <v>358</v>
      </c>
      <c r="G220" t="s">
        <v>286</v>
      </c>
      <c r="H220" t="s">
        <v>143</v>
      </c>
      <c r="I220">
        <v>2000</v>
      </c>
      <c r="J220">
        <v>9</v>
      </c>
      <c r="K220">
        <v>-0.68966127000636068</v>
      </c>
      <c r="L220">
        <v>0.30214537177777268</v>
      </c>
      <c r="M220">
        <v>4</v>
      </c>
      <c r="N220">
        <v>73.599999999999994</v>
      </c>
      <c r="O220">
        <v>10</v>
      </c>
      <c r="P220" t="s">
        <v>44</v>
      </c>
      <c r="Q220" t="s">
        <v>44</v>
      </c>
      <c r="X220">
        <v>-0.56884657320583465</v>
      </c>
      <c r="Z220">
        <v>-6.6486128267181102E-2</v>
      </c>
      <c r="AA220">
        <v>0.72793485475550379</v>
      </c>
      <c r="AB220">
        <v>0.92654010051117497</v>
      </c>
    </row>
    <row r="221" spans="1:30" x14ac:dyDescent="0.15">
      <c r="A221" s="5">
        <v>202402030807</v>
      </c>
      <c r="B221" t="s">
        <v>30</v>
      </c>
      <c r="C221">
        <v>5</v>
      </c>
      <c r="D221" t="s">
        <v>273</v>
      </c>
      <c r="E221">
        <v>7</v>
      </c>
      <c r="F221" t="s">
        <v>359</v>
      </c>
      <c r="G221" t="s">
        <v>151</v>
      </c>
      <c r="H221" t="s">
        <v>143</v>
      </c>
      <c r="I221">
        <v>2000</v>
      </c>
      <c r="J221">
        <v>10</v>
      </c>
      <c r="K221">
        <v>-0.99180664178413336</v>
      </c>
      <c r="L221">
        <v>1.0591551104089889</v>
      </c>
      <c r="M221">
        <v>7</v>
      </c>
      <c r="N221">
        <v>23</v>
      </c>
      <c r="O221">
        <v>7</v>
      </c>
      <c r="P221" t="s">
        <v>35</v>
      </c>
      <c r="Q221" t="s">
        <v>35</v>
      </c>
      <c r="R221">
        <v>0.2332405081712787</v>
      </c>
      <c r="S221">
        <v>0.54454885165865186</v>
      </c>
      <c r="T221">
        <v>2.04875949735519E-2</v>
      </c>
      <c r="U221">
        <v>0.49475189327810087</v>
      </c>
      <c r="V221">
        <v>0.75874787439445412</v>
      </c>
      <c r="W221">
        <v>2.2887163849813999E-2</v>
      </c>
      <c r="X221">
        <v>-0.1531568771476505</v>
      </c>
      <c r="AA221">
        <v>-0.79690461194130491</v>
      </c>
      <c r="AB221">
        <v>-0.79690461194130491</v>
      </c>
      <c r="AD221">
        <v>0.38160901945144099</v>
      </c>
    </row>
    <row r="222" spans="1:30" x14ac:dyDescent="0.15">
      <c r="A222" s="5">
        <v>202402030807</v>
      </c>
      <c r="B222" t="s">
        <v>30</v>
      </c>
      <c r="C222">
        <v>10</v>
      </c>
      <c r="D222" t="s">
        <v>273</v>
      </c>
      <c r="E222">
        <v>7</v>
      </c>
      <c r="F222" t="s">
        <v>360</v>
      </c>
      <c r="G222" t="s">
        <v>207</v>
      </c>
      <c r="H222" t="s">
        <v>143</v>
      </c>
      <c r="I222">
        <v>2000</v>
      </c>
      <c r="J222">
        <v>11</v>
      </c>
      <c r="K222">
        <v>-2.050961752193122</v>
      </c>
      <c r="M222">
        <v>11</v>
      </c>
      <c r="N222">
        <v>554.1</v>
      </c>
      <c r="O222">
        <v>11</v>
      </c>
      <c r="P222" t="s">
        <v>44</v>
      </c>
      <c r="Q222" t="s">
        <v>47</v>
      </c>
      <c r="U222">
        <v>-9.6530631404651596E-2</v>
      </c>
      <c r="V222">
        <v>-0.17037815795499381</v>
      </c>
      <c r="W222">
        <v>-1.1321475572255499E-2</v>
      </c>
      <c r="X222">
        <v>-4.2942586480719497E-2</v>
      </c>
      <c r="Y222">
        <v>-0.14194419685168441</v>
      </c>
      <c r="Z222">
        <v>-7.7119845160843498E-2</v>
      </c>
    </row>
    <row r="223" spans="1:30" x14ac:dyDescent="0.15">
      <c r="A223" s="5">
        <v>202402030808</v>
      </c>
      <c r="B223" t="s">
        <v>30</v>
      </c>
      <c r="C223">
        <v>6</v>
      </c>
      <c r="D223" t="s">
        <v>273</v>
      </c>
      <c r="E223">
        <v>8</v>
      </c>
      <c r="F223" t="s">
        <v>361</v>
      </c>
      <c r="G223" t="s">
        <v>40</v>
      </c>
      <c r="H223" t="s">
        <v>143</v>
      </c>
      <c r="I223">
        <v>1200</v>
      </c>
      <c r="J223">
        <v>1</v>
      </c>
      <c r="K223">
        <v>1.128692185147504</v>
      </c>
      <c r="L223">
        <v>1.19983511186276E-2</v>
      </c>
      <c r="M223">
        <v>1</v>
      </c>
      <c r="N223">
        <v>2</v>
      </c>
      <c r="O223">
        <v>1</v>
      </c>
      <c r="P223" t="s">
        <v>41</v>
      </c>
      <c r="Q223" t="s">
        <v>66</v>
      </c>
      <c r="R223">
        <v>-0.3620735609393968</v>
      </c>
      <c r="S223">
        <v>-0.42052033113492232</v>
      </c>
      <c r="T223">
        <v>5.2585287812119E-3</v>
      </c>
      <c r="U223">
        <v>-1.977884119031589</v>
      </c>
      <c r="V223">
        <v>-1.945587471659268</v>
      </c>
      <c r="W223">
        <v>1.49199295596667E-2</v>
      </c>
      <c r="X223">
        <v>-0.4292528754740742</v>
      </c>
      <c r="Y223">
        <v>0.42589792705551571</v>
      </c>
      <c r="Z223">
        <v>0.29217073920660208</v>
      </c>
      <c r="AA223">
        <v>4.8065401602926203E-2</v>
      </c>
      <c r="AB223">
        <v>-6.10730133020157E-2</v>
      </c>
      <c r="AC223">
        <v>-0.1653412974390463</v>
      </c>
    </row>
    <row r="224" spans="1:30" x14ac:dyDescent="0.15">
      <c r="A224" s="5">
        <v>202402030808</v>
      </c>
      <c r="B224" t="s">
        <v>30</v>
      </c>
      <c r="C224">
        <v>9</v>
      </c>
      <c r="D224" t="s">
        <v>273</v>
      </c>
      <c r="E224">
        <v>8</v>
      </c>
      <c r="F224" t="s">
        <v>362</v>
      </c>
      <c r="G224" t="s">
        <v>265</v>
      </c>
      <c r="H224" t="s">
        <v>143</v>
      </c>
      <c r="I224">
        <v>1200</v>
      </c>
      <c r="J224">
        <v>2</v>
      </c>
      <c r="K224">
        <v>1.116693834028877</v>
      </c>
      <c r="L224">
        <v>3.72218629323013E-2</v>
      </c>
      <c r="M224">
        <v>2</v>
      </c>
      <c r="N224">
        <v>7.6</v>
      </c>
      <c r="O224">
        <v>4</v>
      </c>
      <c r="P224" t="s">
        <v>35</v>
      </c>
      <c r="Q224" t="s">
        <v>35</v>
      </c>
      <c r="R224">
        <v>0.77783524408471272</v>
      </c>
      <c r="S224">
        <v>0.4100366916652371</v>
      </c>
      <c r="T224">
        <v>4.6076185401174703E-2</v>
      </c>
      <c r="U224">
        <v>0.17223415254205371</v>
      </c>
      <c r="V224">
        <v>-0.3624316179135913</v>
      </c>
      <c r="W224">
        <v>1.4983144589302499E-2</v>
      </c>
      <c r="X224">
        <v>0.57520110133994107</v>
      </c>
      <c r="Z224">
        <v>0.55482510122506234</v>
      </c>
      <c r="AA224">
        <v>0.6500547551207484</v>
      </c>
      <c r="AB224">
        <v>0.48133280034394621</v>
      </c>
      <c r="AC224">
        <v>0.45943913397386571</v>
      </c>
      <c r="AD224">
        <v>0.49508763224620261</v>
      </c>
    </row>
    <row r="225" spans="1:30" x14ac:dyDescent="0.15">
      <c r="A225" s="5">
        <v>202402030808</v>
      </c>
      <c r="B225" t="s">
        <v>30</v>
      </c>
      <c r="C225">
        <v>8</v>
      </c>
      <c r="D225" t="s">
        <v>273</v>
      </c>
      <c r="E225">
        <v>8</v>
      </c>
      <c r="F225" t="s">
        <v>363</v>
      </c>
      <c r="G225" t="s">
        <v>168</v>
      </c>
      <c r="H225" t="s">
        <v>143</v>
      </c>
      <c r="I225">
        <v>1200</v>
      </c>
      <c r="J225">
        <v>3</v>
      </c>
      <c r="K225">
        <v>1.079471971096575</v>
      </c>
      <c r="L225">
        <v>2.8884799301801701E-2</v>
      </c>
      <c r="M225">
        <v>3</v>
      </c>
      <c r="N225">
        <v>6.8</v>
      </c>
      <c r="O225">
        <v>3</v>
      </c>
      <c r="P225" t="s">
        <v>66</v>
      </c>
      <c r="Q225" t="s">
        <v>66</v>
      </c>
      <c r="R225">
        <v>-1.2006247384181059</v>
      </c>
      <c r="S225">
        <v>-0.29295696711683328</v>
      </c>
      <c r="T225">
        <v>-4.1492169565110197E-2</v>
      </c>
      <c r="U225">
        <v>-2.493152880784443</v>
      </c>
      <c r="V225">
        <v>-1.1634689352395391</v>
      </c>
      <c r="W225">
        <v>3.9344107387413001E-3</v>
      </c>
      <c r="X225">
        <v>-1.32447583813655</v>
      </c>
      <c r="Y225">
        <v>-1.2966081018697411</v>
      </c>
      <c r="Z225">
        <v>-2.0657197515657861</v>
      </c>
      <c r="AA225">
        <v>-1.75609031633792</v>
      </c>
      <c r="AB225">
        <v>-1.6162376294728531</v>
      </c>
      <c r="AC225">
        <v>-1.95883755652313</v>
      </c>
      <c r="AD225">
        <v>-1.7958418251898429</v>
      </c>
    </row>
    <row r="226" spans="1:30" x14ac:dyDescent="0.15">
      <c r="A226" s="5">
        <v>202402030808</v>
      </c>
      <c r="B226" t="s">
        <v>30</v>
      </c>
      <c r="C226">
        <v>2</v>
      </c>
      <c r="D226" t="s">
        <v>273</v>
      </c>
      <c r="E226">
        <v>8</v>
      </c>
      <c r="F226" t="s">
        <v>364</v>
      </c>
      <c r="G226" t="s">
        <v>226</v>
      </c>
      <c r="H226" t="s">
        <v>143</v>
      </c>
      <c r="I226">
        <v>1200</v>
      </c>
      <c r="J226">
        <v>4</v>
      </c>
      <c r="K226">
        <v>1.0505871717947739</v>
      </c>
      <c r="L226">
        <v>0.42742812744904818</v>
      </c>
      <c r="M226">
        <v>9</v>
      </c>
      <c r="N226">
        <v>6</v>
      </c>
      <c r="O226">
        <v>2</v>
      </c>
      <c r="P226" t="s">
        <v>47</v>
      </c>
      <c r="Q226" t="s">
        <v>36</v>
      </c>
      <c r="R226">
        <v>0.28735996899952299</v>
      </c>
      <c r="S226">
        <v>0.12666564841814551</v>
      </c>
      <c r="T226">
        <v>-1.3483569850778801E-2</v>
      </c>
      <c r="U226">
        <v>0.92477554759282798</v>
      </c>
      <c r="V226">
        <v>0.73346559826054236</v>
      </c>
      <c r="W226">
        <v>1.6114558570903999E-2</v>
      </c>
      <c r="X226">
        <v>0.60606775829617554</v>
      </c>
      <c r="Z226">
        <v>0.14431462830382941</v>
      </c>
      <c r="AA226">
        <v>0.33114227463431212</v>
      </c>
      <c r="AB226">
        <v>0.162096787817814</v>
      </c>
      <c r="AC226">
        <v>8.4568105035319197E-2</v>
      </c>
    </row>
    <row r="227" spans="1:30" x14ac:dyDescent="0.15">
      <c r="A227" s="5">
        <v>202402030808</v>
      </c>
      <c r="B227" t="s">
        <v>30</v>
      </c>
      <c r="C227">
        <v>4</v>
      </c>
      <c r="D227" t="s">
        <v>273</v>
      </c>
      <c r="E227">
        <v>8</v>
      </c>
      <c r="F227" t="s">
        <v>365</v>
      </c>
      <c r="G227" t="s">
        <v>226</v>
      </c>
      <c r="H227" t="s">
        <v>143</v>
      </c>
      <c r="I227">
        <v>1200</v>
      </c>
      <c r="J227">
        <v>5</v>
      </c>
      <c r="K227">
        <v>0.62315904434572544</v>
      </c>
      <c r="L227">
        <v>0.34837099641065272</v>
      </c>
      <c r="M227">
        <v>10</v>
      </c>
      <c r="N227">
        <v>9.5</v>
      </c>
      <c r="O227">
        <v>5</v>
      </c>
      <c r="P227" t="s">
        <v>66</v>
      </c>
      <c r="Q227" t="s">
        <v>41</v>
      </c>
      <c r="R227">
        <v>-2.3103741507561639</v>
      </c>
      <c r="S227">
        <v>-1.4655281932044</v>
      </c>
      <c r="T227">
        <v>-4.88141180862132E-2</v>
      </c>
      <c r="U227">
        <v>-1.7091193350848839</v>
      </c>
      <c r="V227">
        <v>-0.83939415919008609</v>
      </c>
      <c r="W227">
        <v>-4.3818879485805996E-3</v>
      </c>
      <c r="X227">
        <v>-1.166486946366271</v>
      </c>
      <c r="Y227">
        <v>-0.77744409377082135</v>
      </c>
      <c r="Z227">
        <v>-1.024338744059303</v>
      </c>
      <c r="AA227">
        <v>-1.087647911717609</v>
      </c>
    </row>
    <row r="228" spans="1:30" x14ac:dyDescent="0.15">
      <c r="A228" s="5">
        <v>202402030808</v>
      </c>
      <c r="B228" t="s">
        <v>30</v>
      </c>
      <c r="C228">
        <v>5</v>
      </c>
      <c r="D228" t="s">
        <v>273</v>
      </c>
      <c r="E228">
        <v>8</v>
      </c>
      <c r="F228" t="s">
        <v>366</v>
      </c>
      <c r="G228" t="s">
        <v>177</v>
      </c>
      <c r="H228" t="s">
        <v>143</v>
      </c>
      <c r="I228">
        <v>1200</v>
      </c>
      <c r="J228">
        <v>6</v>
      </c>
      <c r="K228">
        <v>0.27478804793507272</v>
      </c>
      <c r="L228">
        <v>0.55354219494222445</v>
      </c>
      <c r="M228">
        <v>5</v>
      </c>
      <c r="N228">
        <v>14.2</v>
      </c>
      <c r="O228">
        <v>6</v>
      </c>
      <c r="P228" t="s">
        <v>44</v>
      </c>
      <c r="Q228" t="s">
        <v>41</v>
      </c>
      <c r="U228">
        <v>-0.1502835881939934</v>
      </c>
      <c r="V228">
        <v>-0.39016764741148158</v>
      </c>
      <c r="W228">
        <v>-1.2396534708042301E-2</v>
      </c>
      <c r="X228">
        <v>0.164038022448696</v>
      </c>
      <c r="Y228">
        <v>0.20722152560620599</v>
      </c>
      <c r="Z228">
        <v>0.17291526904079341</v>
      </c>
      <c r="AA228">
        <v>0.1133155218761908</v>
      </c>
      <c r="AB228">
        <v>0.19446527037991609</v>
      </c>
      <c r="AC228">
        <v>0.21723989154529991</v>
      </c>
      <c r="AD228">
        <v>0.75037321279184599</v>
      </c>
    </row>
    <row r="229" spans="1:30" x14ac:dyDescent="0.15">
      <c r="A229" s="5">
        <v>202402030808</v>
      </c>
      <c r="B229" t="s">
        <v>30</v>
      </c>
      <c r="C229">
        <v>1</v>
      </c>
      <c r="D229" t="s">
        <v>273</v>
      </c>
      <c r="E229">
        <v>8</v>
      </c>
      <c r="F229" t="s">
        <v>367</v>
      </c>
      <c r="G229" t="s">
        <v>226</v>
      </c>
      <c r="H229" t="s">
        <v>143</v>
      </c>
      <c r="I229">
        <v>1200</v>
      </c>
      <c r="J229">
        <v>7</v>
      </c>
      <c r="K229">
        <v>-0.27875414700715168</v>
      </c>
      <c r="L229">
        <v>6.2198628001727499E-2</v>
      </c>
      <c r="M229">
        <v>8</v>
      </c>
      <c r="N229">
        <v>35.700000000000003</v>
      </c>
      <c r="O229">
        <v>9</v>
      </c>
      <c r="P229" t="s">
        <v>47</v>
      </c>
      <c r="Q229" t="s">
        <v>36</v>
      </c>
      <c r="R229">
        <v>1.099151881423176</v>
      </c>
      <c r="S229">
        <v>0.50904995816467247</v>
      </c>
      <c r="T229">
        <v>-1.4212176906854999E-3</v>
      </c>
      <c r="U229">
        <v>1.301046245118217</v>
      </c>
      <c r="V229">
        <v>0.69025693436127422</v>
      </c>
      <c r="W229">
        <v>-2.5887007660848E-3</v>
      </c>
      <c r="X229">
        <v>6.0275198671936203E-2</v>
      </c>
      <c r="Y229">
        <v>0.5383840038782266</v>
      </c>
      <c r="Z229">
        <v>0.51532978998022849</v>
      </c>
      <c r="AA229">
        <v>0.86612183035611368</v>
      </c>
      <c r="AB229">
        <v>1.0657224713332081</v>
      </c>
      <c r="AC229">
        <v>0.57796496063187663</v>
      </c>
      <c r="AD229">
        <v>0.48742542542299339</v>
      </c>
    </row>
    <row r="230" spans="1:30" x14ac:dyDescent="0.15">
      <c r="A230" s="5">
        <v>202402030808</v>
      </c>
      <c r="B230" t="s">
        <v>30</v>
      </c>
      <c r="C230">
        <v>12</v>
      </c>
      <c r="D230" t="s">
        <v>273</v>
      </c>
      <c r="E230">
        <v>8</v>
      </c>
      <c r="F230" t="s">
        <v>368</v>
      </c>
      <c r="G230" t="s">
        <v>109</v>
      </c>
      <c r="H230" t="s">
        <v>143</v>
      </c>
      <c r="I230">
        <v>1200</v>
      </c>
      <c r="J230">
        <v>8</v>
      </c>
      <c r="K230">
        <v>-0.34095277500887922</v>
      </c>
      <c r="L230">
        <v>0.33696076405197922</v>
      </c>
      <c r="M230">
        <v>12</v>
      </c>
      <c r="N230">
        <v>27.1</v>
      </c>
      <c r="O230">
        <v>7</v>
      </c>
      <c r="P230" t="s">
        <v>44</v>
      </c>
      <c r="Q230" t="s">
        <v>44</v>
      </c>
      <c r="X230">
        <v>-0.56928252724477191</v>
      </c>
      <c r="Y230">
        <v>0.8652307729605635</v>
      </c>
      <c r="Z230">
        <v>0.75688907398553773</v>
      </c>
      <c r="AA230">
        <v>-1.9877444008594401E-2</v>
      </c>
      <c r="AB230">
        <v>-0.13409880161398671</v>
      </c>
      <c r="AC230">
        <v>-6.6763850222413601E-2</v>
      </c>
      <c r="AD230">
        <v>-5.3388428904648601E-2</v>
      </c>
    </row>
    <row r="231" spans="1:30" x14ac:dyDescent="0.15">
      <c r="A231" s="5">
        <v>202402030808</v>
      </c>
      <c r="B231" t="s">
        <v>30</v>
      </c>
      <c r="C231">
        <v>7</v>
      </c>
      <c r="D231" t="s">
        <v>273</v>
      </c>
      <c r="E231">
        <v>8</v>
      </c>
      <c r="F231" t="s">
        <v>369</v>
      </c>
      <c r="G231" t="s">
        <v>107</v>
      </c>
      <c r="H231" t="s">
        <v>143</v>
      </c>
      <c r="I231">
        <v>1200</v>
      </c>
      <c r="J231">
        <v>9</v>
      </c>
      <c r="K231">
        <v>-0.67791353906085849</v>
      </c>
      <c r="L231">
        <v>0.1448749405997809</v>
      </c>
      <c r="M231">
        <v>6</v>
      </c>
      <c r="N231">
        <v>40.700000000000003</v>
      </c>
      <c r="O231">
        <v>10</v>
      </c>
      <c r="P231" t="s">
        <v>66</v>
      </c>
      <c r="Q231" t="s">
        <v>47</v>
      </c>
      <c r="R231">
        <v>-2.526851994069137</v>
      </c>
      <c r="S231">
        <v>-1.4723257841310651</v>
      </c>
      <c r="T231">
        <v>-6.1635438050718999E-2</v>
      </c>
      <c r="U231">
        <v>-0.3652954153513569</v>
      </c>
      <c r="V231">
        <v>0.73513721732153259</v>
      </c>
      <c r="W231">
        <v>-1.9992475471206399E-2</v>
      </c>
      <c r="X231">
        <v>-1.13205443527746</v>
      </c>
      <c r="Y231">
        <v>-1.2950281897094</v>
      </c>
      <c r="Z231">
        <v>-1.324063035501184</v>
      </c>
      <c r="AA231">
        <v>-1.0807165961473759</v>
      </c>
      <c r="AB231">
        <v>-1.220634221121504</v>
      </c>
      <c r="AC231">
        <v>-1.3603147810321079</v>
      </c>
      <c r="AD231">
        <v>-0.94914903212505397</v>
      </c>
    </row>
    <row r="232" spans="1:30" x14ac:dyDescent="0.15">
      <c r="A232" s="5">
        <v>202402030808</v>
      </c>
      <c r="B232" t="s">
        <v>30</v>
      </c>
      <c r="C232">
        <v>3</v>
      </c>
      <c r="D232" t="s">
        <v>273</v>
      </c>
      <c r="E232">
        <v>8</v>
      </c>
      <c r="F232" t="s">
        <v>370</v>
      </c>
      <c r="G232" t="s">
        <v>132</v>
      </c>
      <c r="H232" t="s">
        <v>143</v>
      </c>
      <c r="I232">
        <v>1200</v>
      </c>
      <c r="J232">
        <v>10</v>
      </c>
      <c r="K232">
        <v>-0.82278847966063939</v>
      </c>
      <c r="L232">
        <v>0.28196817815220371</v>
      </c>
      <c r="M232">
        <v>11</v>
      </c>
      <c r="N232">
        <v>28.6</v>
      </c>
      <c r="O232">
        <v>8</v>
      </c>
      <c r="P232" t="s">
        <v>47</v>
      </c>
      <c r="Q232" t="s">
        <v>35</v>
      </c>
      <c r="R232">
        <v>0.1791210473430383</v>
      </c>
      <c r="S232">
        <v>-0.25852972409341568</v>
      </c>
      <c r="T232">
        <v>-1.51675790531394E-2</v>
      </c>
      <c r="U232">
        <v>0.76351667722480621</v>
      </c>
      <c r="V232">
        <v>0.36934252955047669</v>
      </c>
      <c r="W232">
        <v>1.70838050470867E-2</v>
      </c>
      <c r="X232">
        <v>0.62075476720947653</v>
      </c>
      <c r="Y232">
        <v>1.056982290821084</v>
      </c>
      <c r="Z232">
        <v>0.83180237533287971</v>
      </c>
      <c r="AA232">
        <v>0.30924621217037912</v>
      </c>
      <c r="AB232">
        <v>0.1067163811948201</v>
      </c>
      <c r="AC232">
        <v>-1.4864647067637E-2</v>
      </c>
      <c r="AD232">
        <v>-0.2281241078894751</v>
      </c>
    </row>
    <row r="233" spans="1:30" x14ac:dyDescent="0.15">
      <c r="A233" s="5">
        <v>202402030808</v>
      </c>
      <c r="B233" t="s">
        <v>30</v>
      </c>
      <c r="C233">
        <v>11</v>
      </c>
      <c r="D233" t="s">
        <v>273</v>
      </c>
      <c r="E233">
        <v>8</v>
      </c>
      <c r="F233" t="s">
        <v>371</v>
      </c>
      <c r="G233" t="s">
        <v>57</v>
      </c>
      <c r="H233" t="s">
        <v>143</v>
      </c>
      <c r="I233">
        <v>1200</v>
      </c>
      <c r="J233">
        <v>11</v>
      </c>
      <c r="K233">
        <v>-1.1047566578128429</v>
      </c>
      <c r="L233">
        <v>0.94346999798531317</v>
      </c>
      <c r="M233">
        <v>4</v>
      </c>
      <c r="N233">
        <v>139.30000000000001</v>
      </c>
      <c r="O233">
        <v>12</v>
      </c>
      <c r="P233" t="s">
        <v>47</v>
      </c>
      <c r="Q233" t="s">
        <v>44</v>
      </c>
      <c r="R233">
        <v>0.31775869525498562</v>
      </c>
      <c r="S233">
        <v>0.54767415101519301</v>
      </c>
      <c r="T233">
        <v>-5.3191365474375099E-2</v>
      </c>
      <c r="X233">
        <v>-0.65839527182612811</v>
      </c>
      <c r="Y233">
        <v>-0.69246028232890511</v>
      </c>
      <c r="Z233">
        <v>-0.69964966267353024</v>
      </c>
      <c r="AA233">
        <v>-0.57272833295830516</v>
      </c>
      <c r="AB233">
        <v>-0.56951493573083878</v>
      </c>
      <c r="AC233">
        <v>-7.6227166560745005E-2</v>
      </c>
      <c r="AD233">
        <v>0.64170734819871655</v>
      </c>
    </row>
    <row r="234" spans="1:30" x14ac:dyDescent="0.15">
      <c r="A234" s="5">
        <v>202402030808</v>
      </c>
      <c r="B234" t="s">
        <v>30</v>
      </c>
      <c r="C234">
        <v>10</v>
      </c>
      <c r="D234" t="s">
        <v>273</v>
      </c>
      <c r="E234">
        <v>8</v>
      </c>
      <c r="F234" t="s">
        <v>372</v>
      </c>
      <c r="G234" t="s">
        <v>65</v>
      </c>
      <c r="H234" t="s">
        <v>143</v>
      </c>
      <c r="I234">
        <v>1200</v>
      </c>
      <c r="J234">
        <v>12</v>
      </c>
      <c r="K234">
        <v>-2.0482266557981559</v>
      </c>
      <c r="M234">
        <v>7</v>
      </c>
      <c r="N234">
        <v>137.30000000000001</v>
      </c>
      <c r="O234">
        <v>11</v>
      </c>
      <c r="P234" t="s">
        <v>36</v>
      </c>
      <c r="Q234" t="s">
        <v>41</v>
      </c>
      <c r="R234">
        <v>1.586227028877367</v>
      </c>
      <c r="S234">
        <v>1.810881606799704</v>
      </c>
      <c r="T234">
        <v>-2.0907038369821E-2</v>
      </c>
      <c r="U234">
        <v>-0.20403654498333529</v>
      </c>
      <c r="V234">
        <v>-0.20049579460787001</v>
      </c>
      <c r="W234">
        <v>-6.4561639585000003E-4</v>
      </c>
      <c r="X234">
        <v>0.4588471900082573</v>
      </c>
      <c r="Y234">
        <v>-2.22654343801586E-2</v>
      </c>
      <c r="Z234">
        <v>-6.3249233170650093E-2</v>
      </c>
      <c r="AA234">
        <v>2.40788992403188E-2</v>
      </c>
      <c r="AB234">
        <v>-0.13815960454163639</v>
      </c>
      <c r="AC234">
        <v>-0.1639678555600263</v>
      </c>
      <c r="AD234">
        <v>-0.25016349975569391</v>
      </c>
    </row>
    <row r="235" spans="1:30" x14ac:dyDescent="0.15">
      <c r="A235" s="5">
        <v>202402030809</v>
      </c>
      <c r="B235" t="s">
        <v>30</v>
      </c>
      <c r="C235">
        <v>8</v>
      </c>
      <c r="D235" t="s">
        <v>273</v>
      </c>
      <c r="E235">
        <v>9</v>
      </c>
      <c r="F235" t="s">
        <v>373</v>
      </c>
      <c r="G235" t="s">
        <v>296</v>
      </c>
      <c r="H235" t="s">
        <v>34</v>
      </c>
      <c r="I235">
        <v>1200</v>
      </c>
      <c r="J235">
        <v>1</v>
      </c>
      <c r="K235">
        <v>1.381545503242595</v>
      </c>
      <c r="L235">
        <v>0.2364056772373328</v>
      </c>
      <c r="M235">
        <v>3</v>
      </c>
      <c r="N235">
        <v>3.2</v>
      </c>
      <c r="O235">
        <v>1</v>
      </c>
      <c r="P235" t="s">
        <v>66</v>
      </c>
      <c r="Q235" t="s">
        <v>35</v>
      </c>
      <c r="R235">
        <v>-1.6609406208172439</v>
      </c>
      <c r="S235">
        <v>-1.233694886592277</v>
      </c>
      <c r="T235">
        <v>-3.0962280349836599E-2</v>
      </c>
      <c r="U235">
        <v>0.22598710933139551</v>
      </c>
      <c r="V235">
        <v>0.25227882604983048</v>
      </c>
      <c r="W235">
        <v>3.6781952983542997E-2</v>
      </c>
      <c r="X235">
        <v>0.16508173477952229</v>
      </c>
      <c r="Y235">
        <v>0.73680777861472746</v>
      </c>
      <c r="Z235">
        <v>0.46467444183046941</v>
      </c>
      <c r="AA235">
        <v>-0.35816889535019908</v>
      </c>
      <c r="AB235">
        <v>-0.57035628073896727</v>
      </c>
      <c r="AC235">
        <v>-0.57337994434412021</v>
      </c>
      <c r="AD235">
        <v>-1.938511455303694</v>
      </c>
    </row>
    <row r="236" spans="1:30" x14ac:dyDescent="0.15">
      <c r="A236" s="5">
        <v>202402030809</v>
      </c>
      <c r="B236" t="s">
        <v>30</v>
      </c>
      <c r="C236">
        <v>12</v>
      </c>
      <c r="D236" t="s">
        <v>273</v>
      </c>
      <c r="E236">
        <v>9</v>
      </c>
      <c r="F236" t="s">
        <v>374</v>
      </c>
      <c r="G236" t="s">
        <v>265</v>
      </c>
      <c r="H236" t="s">
        <v>34</v>
      </c>
      <c r="I236">
        <v>1200</v>
      </c>
      <c r="J236">
        <v>2</v>
      </c>
      <c r="K236">
        <v>1.1451398260052621</v>
      </c>
      <c r="L236">
        <v>0.13049093597365249</v>
      </c>
      <c r="M236">
        <v>1</v>
      </c>
      <c r="N236">
        <v>4.0999999999999996</v>
      </c>
      <c r="O236">
        <v>3</v>
      </c>
      <c r="P236" t="s">
        <v>44</v>
      </c>
      <c r="Q236" t="s">
        <v>36</v>
      </c>
      <c r="U236">
        <v>1.0860344179608501</v>
      </c>
      <c r="V236">
        <v>0.74176636690648534</v>
      </c>
      <c r="W236">
        <v>3.9787528753459003E-3</v>
      </c>
      <c r="X236">
        <v>0.91131619658929164</v>
      </c>
      <c r="Y236">
        <v>1.002312013553964</v>
      </c>
      <c r="Z236">
        <v>0.68791796740561539</v>
      </c>
      <c r="AA236">
        <v>0.48706145867771111</v>
      </c>
      <c r="AB236">
        <v>0.15695921560337611</v>
      </c>
      <c r="AC236">
        <v>-0.31425254393549029</v>
      </c>
    </row>
    <row r="237" spans="1:30" x14ac:dyDescent="0.15">
      <c r="A237" s="5">
        <v>202402030809</v>
      </c>
      <c r="B237" t="s">
        <v>30</v>
      </c>
      <c r="C237">
        <v>2</v>
      </c>
      <c r="D237" t="s">
        <v>273</v>
      </c>
      <c r="E237">
        <v>9</v>
      </c>
      <c r="F237" t="s">
        <v>375</v>
      </c>
      <c r="G237" t="s">
        <v>40</v>
      </c>
      <c r="H237" t="s">
        <v>34</v>
      </c>
      <c r="I237">
        <v>1200</v>
      </c>
      <c r="J237">
        <v>3</v>
      </c>
      <c r="K237">
        <v>1.0146488900316091</v>
      </c>
      <c r="L237">
        <v>0.20843706589334871</v>
      </c>
      <c r="M237">
        <v>2</v>
      </c>
      <c r="N237">
        <v>6.9</v>
      </c>
      <c r="O237">
        <v>4</v>
      </c>
      <c r="P237" t="s">
        <v>36</v>
      </c>
      <c r="Q237" t="s">
        <v>36</v>
      </c>
      <c r="R237">
        <v>1.15327134225142</v>
      </c>
      <c r="S237">
        <v>1.1014810250487579</v>
      </c>
      <c r="T237">
        <v>7.9179737619182993E-3</v>
      </c>
      <c r="U237">
        <v>1.032281461171511</v>
      </c>
      <c r="V237">
        <v>0.94939123401492365</v>
      </c>
      <c r="W237">
        <v>8.0787843036440998E-3</v>
      </c>
      <c r="X237">
        <v>0.69927363086558536</v>
      </c>
      <c r="Y237">
        <v>0.63675600415302935</v>
      </c>
      <c r="Z237">
        <v>0.61579302811710968</v>
      </c>
      <c r="AA237">
        <v>0.57177684467286094</v>
      </c>
      <c r="AC237">
        <v>-0.52921184119363518</v>
      </c>
      <c r="AD237">
        <v>0.21150063128209079</v>
      </c>
    </row>
    <row r="238" spans="1:30" x14ac:dyDescent="0.15">
      <c r="A238" s="5">
        <v>202402030809</v>
      </c>
      <c r="B238" t="s">
        <v>30</v>
      </c>
      <c r="C238">
        <v>14</v>
      </c>
      <c r="D238" t="s">
        <v>273</v>
      </c>
      <c r="E238">
        <v>9</v>
      </c>
      <c r="F238" t="s">
        <v>376</v>
      </c>
      <c r="G238" t="s">
        <v>201</v>
      </c>
      <c r="H238" t="s">
        <v>34</v>
      </c>
      <c r="I238">
        <v>1200</v>
      </c>
      <c r="J238">
        <v>4</v>
      </c>
      <c r="K238">
        <v>0.80621182413826031</v>
      </c>
      <c r="L238">
        <v>1.8868196506907998E-2</v>
      </c>
      <c r="M238">
        <v>4</v>
      </c>
      <c r="N238">
        <v>3.3</v>
      </c>
      <c r="O238">
        <v>2</v>
      </c>
      <c r="P238" t="s">
        <v>41</v>
      </c>
      <c r="Q238" t="s">
        <v>41</v>
      </c>
      <c r="R238">
        <v>-0.79502924756534721</v>
      </c>
      <c r="S238">
        <v>-2.2037300174212242</v>
      </c>
      <c r="T238">
        <v>-1.5267673558901899E-2</v>
      </c>
      <c r="U238">
        <v>-0.47280132893004062</v>
      </c>
      <c r="V238">
        <v>-1.632162250728824</v>
      </c>
      <c r="W238">
        <v>-5.6098727324470996E-3</v>
      </c>
      <c r="X238">
        <v>0.27078871603064419</v>
      </c>
      <c r="Y238">
        <v>0.33021651916121531</v>
      </c>
      <c r="Z238">
        <v>0.35648585334929339</v>
      </c>
      <c r="AA238">
        <v>0.41459822762312271</v>
      </c>
      <c r="AB238">
        <v>0.48489293684911428</v>
      </c>
      <c r="AC238">
        <v>0.47563383504105627</v>
      </c>
      <c r="AD238">
        <v>0.37285596897776629</v>
      </c>
    </row>
    <row r="239" spans="1:30" x14ac:dyDescent="0.15">
      <c r="A239" s="5">
        <v>202402030809</v>
      </c>
      <c r="B239" t="s">
        <v>30</v>
      </c>
      <c r="C239">
        <v>7</v>
      </c>
      <c r="D239" t="s">
        <v>273</v>
      </c>
      <c r="E239">
        <v>9</v>
      </c>
      <c r="F239" t="s">
        <v>377</v>
      </c>
      <c r="G239" t="s">
        <v>151</v>
      </c>
      <c r="H239" t="s">
        <v>34</v>
      </c>
      <c r="I239">
        <v>1200</v>
      </c>
      <c r="J239">
        <v>5</v>
      </c>
      <c r="K239">
        <v>0.78734362763135224</v>
      </c>
      <c r="L239">
        <v>0.1141713286481806</v>
      </c>
      <c r="M239">
        <v>14</v>
      </c>
      <c r="N239">
        <v>20.5</v>
      </c>
      <c r="O239">
        <v>5</v>
      </c>
      <c r="P239" t="s">
        <v>47</v>
      </c>
      <c r="Q239" t="s">
        <v>41</v>
      </c>
      <c r="R239">
        <v>-0.25383463928291211</v>
      </c>
      <c r="S239">
        <v>0.64603781512772296</v>
      </c>
      <c r="T239">
        <v>-1.9362407071372399E-2</v>
      </c>
      <c r="U239">
        <v>-1.064083853612793</v>
      </c>
      <c r="V239">
        <v>-0.1146078053133151</v>
      </c>
      <c r="W239">
        <v>6.2183229277439998E-3</v>
      </c>
      <c r="X239">
        <v>-0.65895924644785253</v>
      </c>
      <c r="Y239">
        <v>-0.61010888699038901</v>
      </c>
      <c r="Z239">
        <v>-0.61010888699038901</v>
      </c>
      <c r="AA239">
        <v>-0.28273937633680862</v>
      </c>
      <c r="AB239">
        <v>-0.76146851570090168</v>
      </c>
      <c r="AC239">
        <v>-1.0320947872728601</v>
      </c>
      <c r="AD239">
        <v>-1.27214389272244</v>
      </c>
    </row>
    <row r="240" spans="1:30" x14ac:dyDescent="0.15">
      <c r="A240" s="5">
        <v>202402030809</v>
      </c>
      <c r="B240" t="s">
        <v>30</v>
      </c>
      <c r="C240">
        <v>9</v>
      </c>
      <c r="D240" t="s">
        <v>273</v>
      </c>
      <c r="E240">
        <v>9</v>
      </c>
      <c r="F240" t="s">
        <v>378</v>
      </c>
      <c r="G240" t="s">
        <v>40</v>
      </c>
      <c r="H240" t="s">
        <v>34</v>
      </c>
      <c r="I240">
        <v>1200</v>
      </c>
      <c r="J240">
        <v>6</v>
      </c>
      <c r="K240">
        <v>0.67317229898317155</v>
      </c>
      <c r="L240">
        <v>0.35246122416312831</v>
      </c>
      <c r="M240">
        <v>13</v>
      </c>
      <c r="N240">
        <v>48.4</v>
      </c>
      <c r="O240">
        <v>10</v>
      </c>
      <c r="P240" t="s">
        <v>44</v>
      </c>
      <c r="Q240" t="s">
        <v>41</v>
      </c>
      <c r="U240">
        <v>-0.31154245856201512</v>
      </c>
      <c r="V240">
        <v>-1.0633178461100561</v>
      </c>
      <c r="W240">
        <v>2.24493538744448E-2</v>
      </c>
      <c r="X240">
        <v>0.93392890425551456</v>
      </c>
      <c r="Y240">
        <v>0.92105188965911855</v>
      </c>
      <c r="Z240">
        <v>0.68006811224983765</v>
      </c>
      <c r="AA240">
        <v>0.63734417918443764</v>
      </c>
      <c r="AB240">
        <v>0.50843198659847344</v>
      </c>
      <c r="AC240">
        <v>0.4658527193126657</v>
      </c>
      <c r="AD240">
        <v>-0.3247188851881137</v>
      </c>
    </row>
    <row r="241" spans="1:30" x14ac:dyDescent="0.15">
      <c r="A241" s="5">
        <v>202402030809</v>
      </c>
      <c r="B241" t="s">
        <v>30</v>
      </c>
      <c r="C241">
        <v>11</v>
      </c>
      <c r="D241" t="s">
        <v>273</v>
      </c>
      <c r="E241">
        <v>9</v>
      </c>
      <c r="F241" t="s">
        <v>379</v>
      </c>
      <c r="G241" t="s">
        <v>290</v>
      </c>
      <c r="H241" t="s">
        <v>34</v>
      </c>
      <c r="I241">
        <v>1200</v>
      </c>
      <c r="J241">
        <v>7</v>
      </c>
      <c r="K241">
        <v>0.32071107482004318</v>
      </c>
      <c r="L241">
        <v>0</v>
      </c>
      <c r="M241">
        <v>5</v>
      </c>
      <c r="N241">
        <v>24.3</v>
      </c>
      <c r="O241">
        <v>7</v>
      </c>
      <c r="P241" t="s">
        <v>36</v>
      </c>
      <c r="Q241" t="s">
        <v>36</v>
      </c>
      <c r="R241">
        <v>1.640346489705611</v>
      </c>
      <c r="S241">
        <v>1.839558413429808</v>
      </c>
      <c r="T241">
        <v>6.8069297941122002E-3</v>
      </c>
      <c r="U241">
        <v>0.65601076364612254</v>
      </c>
      <c r="V241">
        <v>0.68366524332522394</v>
      </c>
      <c r="W241">
        <v>-3.3746300879024002E-3</v>
      </c>
      <c r="X241">
        <v>0.46889722022251001</v>
      </c>
      <c r="Y241">
        <v>-9.4856161331330693E-2</v>
      </c>
      <c r="Z241">
        <v>-0.34851304361881857</v>
      </c>
      <c r="AA241">
        <v>2.4258442409724301E-2</v>
      </c>
      <c r="AB241">
        <v>0.6341213301279226</v>
      </c>
      <c r="AC241">
        <v>0.68859899233735999</v>
      </c>
      <c r="AD241">
        <v>-2.8090148026060299E-2</v>
      </c>
    </row>
    <row r="242" spans="1:30" x14ac:dyDescent="0.15">
      <c r="A242" s="5">
        <v>202402030809</v>
      </c>
      <c r="B242" t="s">
        <v>30</v>
      </c>
      <c r="C242">
        <v>16</v>
      </c>
      <c r="D242" t="s">
        <v>273</v>
      </c>
      <c r="E242">
        <v>9</v>
      </c>
      <c r="F242" t="s">
        <v>380</v>
      </c>
      <c r="G242" t="s">
        <v>199</v>
      </c>
      <c r="H242" t="s">
        <v>34</v>
      </c>
      <c r="I242">
        <v>1200</v>
      </c>
      <c r="J242">
        <v>8</v>
      </c>
      <c r="K242">
        <v>0.32071107482004318</v>
      </c>
      <c r="L242">
        <v>8.6842250834912992E-3</v>
      </c>
      <c r="M242">
        <v>7</v>
      </c>
      <c r="N242">
        <v>25.2</v>
      </c>
      <c r="O242">
        <v>8</v>
      </c>
      <c r="P242" t="s">
        <v>36</v>
      </c>
      <c r="Q242" t="s">
        <v>35</v>
      </c>
      <c r="R242">
        <v>2.944151661608442</v>
      </c>
      <c r="S242">
        <v>2.6380783885210022</v>
      </c>
      <c r="T242">
        <v>-2.3535919386284899E-2</v>
      </c>
      <c r="U242">
        <v>0.22598710933139551</v>
      </c>
      <c r="V242">
        <v>-0.39386257336354352</v>
      </c>
      <c r="W242">
        <v>8.3658960327815998E-3</v>
      </c>
      <c r="X242">
        <v>1.1130764392762851</v>
      </c>
      <c r="Y242">
        <v>0.81553295108103174</v>
      </c>
      <c r="Z242">
        <v>0.64348094047842674</v>
      </c>
      <c r="AA242">
        <v>0.53540099953010334</v>
      </c>
      <c r="AB242">
        <v>0.4796137651098113</v>
      </c>
      <c r="AC242">
        <v>0.53979084818492973</v>
      </c>
      <c r="AD242">
        <v>0.3695329145696421</v>
      </c>
    </row>
    <row r="243" spans="1:30" x14ac:dyDescent="0.15">
      <c r="A243" s="5">
        <v>202402030809</v>
      </c>
      <c r="B243" t="s">
        <v>30</v>
      </c>
      <c r="C243">
        <v>4</v>
      </c>
      <c r="D243" t="s">
        <v>273</v>
      </c>
      <c r="E243">
        <v>9</v>
      </c>
      <c r="F243" t="s">
        <v>381</v>
      </c>
      <c r="G243" t="s">
        <v>201</v>
      </c>
      <c r="H243" t="s">
        <v>34</v>
      </c>
      <c r="I243">
        <v>1200</v>
      </c>
      <c r="J243">
        <v>9</v>
      </c>
      <c r="K243">
        <v>0.31202684973655193</v>
      </c>
      <c r="L243">
        <v>9.0434668830772696E-2</v>
      </c>
      <c r="M243">
        <v>8</v>
      </c>
      <c r="N243">
        <v>24</v>
      </c>
      <c r="O243">
        <v>6</v>
      </c>
      <c r="P243" t="s">
        <v>44</v>
      </c>
      <c r="Q243" t="s">
        <v>36</v>
      </c>
      <c r="U243">
        <v>1.139787374750191</v>
      </c>
      <c r="V243">
        <v>0.75986965999130252</v>
      </c>
      <c r="W243">
        <v>-2.1982320390113701E-2</v>
      </c>
      <c r="X243">
        <v>0.94035036519921922</v>
      </c>
      <c r="Y243">
        <v>0.91006678378446604</v>
      </c>
      <c r="Z243">
        <v>0.83007991959885374</v>
      </c>
      <c r="AA243">
        <v>0.79426837290349006</v>
      </c>
      <c r="AB243">
        <v>0.8171389382047437</v>
      </c>
      <c r="AC243">
        <v>0.88083349212117412</v>
      </c>
      <c r="AD243">
        <v>0.1752235865698942</v>
      </c>
    </row>
    <row r="244" spans="1:30" x14ac:dyDescent="0.15">
      <c r="A244" s="5">
        <v>202402030809</v>
      </c>
      <c r="B244" t="s">
        <v>30</v>
      </c>
      <c r="C244">
        <v>5</v>
      </c>
      <c r="D244" t="s">
        <v>273</v>
      </c>
      <c r="E244">
        <v>9</v>
      </c>
      <c r="F244" t="s">
        <v>382</v>
      </c>
      <c r="G244" t="s">
        <v>49</v>
      </c>
      <c r="H244" t="s">
        <v>34</v>
      </c>
      <c r="I244">
        <v>1200</v>
      </c>
      <c r="J244">
        <v>10</v>
      </c>
      <c r="K244">
        <v>0.2215921809057792</v>
      </c>
      <c r="L244">
        <v>0.5232469273043322</v>
      </c>
      <c r="M244">
        <v>9</v>
      </c>
      <c r="N244">
        <v>32.1</v>
      </c>
      <c r="O244">
        <v>9</v>
      </c>
      <c r="P244" t="s">
        <v>36</v>
      </c>
      <c r="Q244" t="s">
        <v>47</v>
      </c>
      <c r="R244">
        <v>0.88267403811020251</v>
      </c>
      <c r="S244">
        <v>1.093077376910137</v>
      </c>
      <c r="T244">
        <v>1.9542723189322E-3</v>
      </c>
      <c r="U244">
        <v>0.38724597969941721</v>
      </c>
      <c r="V244">
        <v>0.29393278827346969</v>
      </c>
      <c r="W244">
        <v>-1.1005080406011799E-2</v>
      </c>
      <c r="X244">
        <v>0.46634442240856377</v>
      </c>
      <c r="Y244">
        <v>0.24377262540841579</v>
      </c>
      <c r="Z244">
        <v>0.25288412977068581</v>
      </c>
      <c r="AA244">
        <v>0.3570941468805745</v>
      </c>
      <c r="AB244">
        <v>6.3522479283803996E-3</v>
      </c>
      <c r="AC244">
        <v>-0.36407563555125949</v>
      </c>
      <c r="AD244">
        <v>0.15925139742499519</v>
      </c>
    </row>
    <row r="245" spans="1:30" x14ac:dyDescent="0.15">
      <c r="A245" s="5">
        <v>202402030809</v>
      </c>
      <c r="B245" t="s">
        <v>30</v>
      </c>
      <c r="C245">
        <v>15</v>
      </c>
      <c r="D245" t="s">
        <v>273</v>
      </c>
      <c r="E245">
        <v>9</v>
      </c>
      <c r="F245" t="s">
        <v>383</v>
      </c>
      <c r="G245" t="s">
        <v>124</v>
      </c>
      <c r="H245" t="s">
        <v>34</v>
      </c>
      <c r="I245">
        <v>1200</v>
      </c>
      <c r="J245">
        <v>11</v>
      </c>
      <c r="K245">
        <v>-0.301654746398553</v>
      </c>
      <c r="L245">
        <v>0.51448041842462944</v>
      </c>
      <c r="M245">
        <v>15</v>
      </c>
      <c r="N245">
        <v>396.6</v>
      </c>
      <c r="O245">
        <v>16</v>
      </c>
      <c r="P245" t="s">
        <v>47</v>
      </c>
      <c r="Q245" t="s">
        <v>47</v>
      </c>
      <c r="R245">
        <v>0.72875135711574357</v>
      </c>
      <c r="S245">
        <v>1.3943918826994901</v>
      </c>
      <c r="T245">
        <v>-4.0579612032942899E-2</v>
      </c>
      <c r="U245">
        <v>-0.20403654498333529</v>
      </c>
      <c r="V245">
        <v>-9.4042981886147001E-2</v>
      </c>
      <c r="W245">
        <v>-6.6771086229615806E-2</v>
      </c>
      <c r="X245">
        <v>-0.1182566220686122</v>
      </c>
      <c r="Y245">
        <v>-0.42785056658578691</v>
      </c>
      <c r="Z245">
        <v>-0.48129828953139447</v>
      </c>
      <c r="AA245">
        <v>-1.39114242349711E-2</v>
      </c>
      <c r="AB245">
        <v>0.1234690255751431</v>
      </c>
      <c r="AC245">
        <v>-4.9840683567586502E-2</v>
      </c>
      <c r="AD245">
        <v>-0.13331443935594109</v>
      </c>
    </row>
    <row r="246" spans="1:30" x14ac:dyDescent="0.15">
      <c r="A246" s="5">
        <v>202402030809</v>
      </c>
      <c r="B246" t="s">
        <v>30</v>
      </c>
      <c r="C246">
        <v>6</v>
      </c>
      <c r="D246" t="s">
        <v>273</v>
      </c>
      <c r="E246">
        <v>9</v>
      </c>
      <c r="F246" t="s">
        <v>384</v>
      </c>
      <c r="G246" t="s">
        <v>168</v>
      </c>
      <c r="H246" t="s">
        <v>34</v>
      </c>
      <c r="I246">
        <v>1200</v>
      </c>
      <c r="J246">
        <v>12</v>
      </c>
      <c r="K246">
        <v>-0.81613516482318249</v>
      </c>
      <c r="L246">
        <v>0.22303599966657309</v>
      </c>
      <c r="M246">
        <v>16</v>
      </c>
      <c r="N246">
        <v>211</v>
      </c>
      <c r="O246">
        <v>12</v>
      </c>
      <c r="P246" t="s">
        <v>41</v>
      </c>
      <c r="Q246" t="s">
        <v>35</v>
      </c>
      <c r="R246">
        <v>-1.5039111335735951</v>
      </c>
      <c r="S246">
        <v>-1.1993588957580019</v>
      </c>
      <c r="T246">
        <v>-9.0122328237561E-3</v>
      </c>
      <c r="U246">
        <v>0.20325784427021759</v>
      </c>
      <c r="V246">
        <v>0.2472125034312172</v>
      </c>
      <c r="W246">
        <v>2.7943784853742101E-2</v>
      </c>
      <c r="X246">
        <v>-0.67974255055808253</v>
      </c>
      <c r="Y246">
        <v>-1.0798862841781931</v>
      </c>
      <c r="Z246">
        <v>-0.1080151311691228</v>
      </c>
      <c r="AA246">
        <v>0.40176703692758708</v>
      </c>
      <c r="AB246">
        <v>0.2273864915265626</v>
      </c>
      <c r="AC246">
        <v>0.40888735025853151</v>
      </c>
      <c r="AD246">
        <v>0.4389848649413523</v>
      </c>
    </row>
    <row r="247" spans="1:30" x14ac:dyDescent="0.15">
      <c r="A247" s="5">
        <v>202402030809</v>
      </c>
      <c r="B247" t="s">
        <v>30</v>
      </c>
      <c r="C247">
        <v>10</v>
      </c>
      <c r="D247" t="s">
        <v>273</v>
      </c>
      <c r="E247">
        <v>9</v>
      </c>
      <c r="F247" t="s">
        <v>385</v>
      </c>
      <c r="G247" t="s">
        <v>107</v>
      </c>
      <c r="H247" t="s">
        <v>34</v>
      </c>
      <c r="I247">
        <v>1200</v>
      </c>
      <c r="J247">
        <v>13</v>
      </c>
      <c r="K247">
        <v>-1.0391711644897561</v>
      </c>
      <c r="L247">
        <v>0.35566211962474531</v>
      </c>
      <c r="M247">
        <v>10</v>
      </c>
      <c r="N247">
        <v>305.39999999999998</v>
      </c>
      <c r="O247">
        <v>14</v>
      </c>
      <c r="P247" t="s">
        <v>41</v>
      </c>
      <c r="Q247" t="s">
        <v>47</v>
      </c>
      <c r="R247">
        <v>-0.95738763005007621</v>
      </c>
      <c r="S247">
        <v>-0.85002017547556785</v>
      </c>
      <c r="T247">
        <v>-2.88454855984825E-2</v>
      </c>
      <c r="U247">
        <v>0.27974006612073349</v>
      </c>
      <c r="V247">
        <v>0.40008064955175437</v>
      </c>
      <c r="W247">
        <v>-5.2279214425616699E-2</v>
      </c>
      <c r="X247">
        <v>-0.32270658645837069</v>
      </c>
      <c r="Y247">
        <v>-0.2320067808172753</v>
      </c>
      <c r="Z247">
        <v>-0.54069945546502074</v>
      </c>
      <c r="AA247">
        <v>-0.37999789770370002</v>
      </c>
      <c r="AB247">
        <v>0.26417895301235261</v>
      </c>
      <c r="AC247">
        <v>0.1271888928828625</v>
      </c>
    </row>
    <row r="248" spans="1:30" x14ac:dyDescent="0.15">
      <c r="A248" s="5">
        <v>202402030809</v>
      </c>
      <c r="B248" t="s">
        <v>30</v>
      </c>
      <c r="C248">
        <v>13</v>
      </c>
      <c r="D248" t="s">
        <v>273</v>
      </c>
      <c r="E248">
        <v>9</v>
      </c>
      <c r="F248" t="s">
        <v>386</v>
      </c>
      <c r="G248" t="s">
        <v>201</v>
      </c>
      <c r="H248" t="s">
        <v>34</v>
      </c>
      <c r="I248">
        <v>1200</v>
      </c>
      <c r="J248">
        <v>14</v>
      </c>
      <c r="K248">
        <v>-1.394833284114501</v>
      </c>
      <c r="L248">
        <v>0.26695945256945119</v>
      </c>
      <c r="M248">
        <v>12</v>
      </c>
      <c r="N248">
        <v>344</v>
      </c>
      <c r="O248">
        <v>15</v>
      </c>
      <c r="P248" t="s">
        <v>47</v>
      </c>
      <c r="Q248" t="s">
        <v>47</v>
      </c>
      <c r="R248">
        <v>2.1274216371598018</v>
      </c>
      <c r="S248">
        <v>2.6635236449077939</v>
      </c>
      <c r="T248">
        <v>-7.0443693241055705E-2</v>
      </c>
      <c r="U248">
        <v>6.4728238963370002E-2</v>
      </c>
      <c r="V248">
        <v>0.39245203575960952</v>
      </c>
      <c r="W248">
        <v>-2.5978162493459901E-2</v>
      </c>
      <c r="X248">
        <v>-2.79798360261867E-2</v>
      </c>
      <c r="Y248">
        <v>-0.35459965815808753</v>
      </c>
      <c r="AB248">
        <v>-0.44767117552578739</v>
      </c>
      <c r="AC248">
        <v>-0.2251675358038652</v>
      </c>
      <c r="AD248">
        <v>-2.6638960819429002E-3</v>
      </c>
    </row>
    <row r="249" spans="1:30" x14ac:dyDescent="0.15">
      <c r="A249" s="5">
        <v>202402030809</v>
      </c>
      <c r="B249" t="s">
        <v>30</v>
      </c>
      <c r="C249">
        <v>3</v>
      </c>
      <c r="D249" t="s">
        <v>273</v>
      </c>
      <c r="E249">
        <v>9</v>
      </c>
      <c r="F249" t="s">
        <v>387</v>
      </c>
      <c r="G249" t="s">
        <v>388</v>
      </c>
      <c r="H249" t="s">
        <v>34</v>
      </c>
      <c r="I249">
        <v>1200</v>
      </c>
      <c r="J249">
        <v>15</v>
      </c>
      <c r="K249">
        <v>-1.661792736683952</v>
      </c>
      <c r="L249">
        <v>0.1077233171207692</v>
      </c>
      <c r="M249">
        <v>11</v>
      </c>
      <c r="N249">
        <v>230.5</v>
      </c>
      <c r="O249">
        <v>13</v>
      </c>
      <c r="P249" t="s">
        <v>47</v>
      </c>
      <c r="Q249" t="s">
        <v>44</v>
      </c>
      <c r="R249">
        <v>0.61479233753477336</v>
      </c>
      <c r="S249">
        <v>1.194331973554658</v>
      </c>
      <c r="T249">
        <v>-2.53279156255421E-2</v>
      </c>
      <c r="X249">
        <v>1.14992778161538E-2</v>
      </c>
      <c r="Y249">
        <v>-0.1149063265479579</v>
      </c>
      <c r="Z249">
        <v>-8.1887589699760996E-2</v>
      </c>
      <c r="AA249">
        <v>-0.81921266123515313</v>
      </c>
      <c r="AB249">
        <v>-1.381793279914016</v>
      </c>
      <c r="AC249">
        <v>-0.8115459608201363</v>
      </c>
      <c r="AD249">
        <v>-1.279625158164331</v>
      </c>
    </row>
    <row r="250" spans="1:30" x14ac:dyDescent="0.15">
      <c r="A250" s="5">
        <v>202402030809</v>
      </c>
      <c r="B250" t="s">
        <v>30</v>
      </c>
      <c r="C250">
        <v>1</v>
      </c>
      <c r="D250" t="s">
        <v>273</v>
      </c>
      <c r="E250">
        <v>9</v>
      </c>
      <c r="F250" t="s">
        <v>389</v>
      </c>
      <c r="G250" t="s">
        <v>390</v>
      </c>
      <c r="H250" t="s">
        <v>34</v>
      </c>
      <c r="I250">
        <v>1200</v>
      </c>
      <c r="J250">
        <v>16</v>
      </c>
      <c r="K250">
        <v>-1.769516053804721</v>
      </c>
      <c r="M250">
        <v>6</v>
      </c>
      <c r="N250">
        <v>68.2</v>
      </c>
      <c r="O250">
        <v>11</v>
      </c>
      <c r="P250" t="s">
        <v>41</v>
      </c>
      <c r="Q250" t="s">
        <v>35</v>
      </c>
      <c r="R250">
        <v>-0.74090978673710295</v>
      </c>
      <c r="S250">
        <v>-0.47458107769945052</v>
      </c>
      <c r="T250">
        <v>4.6607124538434004E-3</v>
      </c>
      <c r="U250">
        <v>-0.20403654498333529</v>
      </c>
      <c r="V250">
        <v>7.6613493199407107E-2</v>
      </c>
      <c r="W250">
        <v>1.9898860937068E-2</v>
      </c>
      <c r="X250">
        <v>-0.96865895964340443</v>
      </c>
      <c r="Y250">
        <v>-0.63388371594339155</v>
      </c>
      <c r="Z250">
        <v>-0.25835932727230732</v>
      </c>
      <c r="AA250">
        <v>0.14101782954801001</v>
      </c>
      <c r="AB250">
        <v>0.42169932163029189</v>
      </c>
      <c r="AC250">
        <v>0.32430517292400851</v>
      </c>
      <c r="AD250">
        <v>-1.138222653232992</v>
      </c>
    </row>
    <row r="251" spans="1:30" x14ac:dyDescent="0.15">
      <c r="A251" s="5">
        <v>202402030810</v>
      </c>
      <c r="B251" t="s">
        <v>30</v>
      </c>
      <c r="C251">
        <v>3</v>
      </c>
      <c r="D251" t="s">
        <v>273</v>
      </c>
      <c r="E251">
        <v>10</v>
      </c>
      <c r="F251" t="s">
        <v>391</v>
      </c>
      <c r="G251" t="s">
        <v>168</v>
      </c>
      <c r="H251" t="s">
        <v>143</v>
      </c>
      <c r="I251">
        <v>1600</v>
      </c>
      <c r="J251">
        <v>1</v>
      </c>
      <c r="K251">
        <v>1.7436528053640179</v>
      </c>
      <c r="L251">
        <v>1.0573236136698629</v>
      </c>
      <c r="M251">
        <v>3</v>
      </c>
      <c r="N251">
        <v>3.8</v>
      </c>
      <c r="O251">
        <v>2</v>
      </c>
      <c r="P251" t="s">
        <v>36</v>
      </c>
      <c r="Q251" t="s">
        <v>35</v>
      </c>
      <c r="R251">
        <v>1.056431717041894</v>
      </c>
      <c r="S251">
        <v>0.84936623756173579</v>
      </c>
      <c r="T251">
        <v>2.54764604277944E-2</v>
      </c>
      <c r="U251">
        <v>0.92477554759282798</v>
      </c>
      <c r="V251">
        <v>0.70358250506541842</v>
      </c>
      <c r="W251">
        <v>4.3625044630612897E-2</v>
      </c>
      <c r="X251">
        <v>0.43107005683909388</v>
      </c>
      <c r="Y251">
        <v>0.49685396055107328</v>
      </c>
      <c r="Z251">
        <v>0.49685396055107328</v>
      </c>
    </row>
    <row r="252" spans="1:30" x14ac:dyDescent="0.15">
      <c r="A252" s="5">
        <v>202402030810</v>
      </c>
      <c r="B252" t="s">
        <v>30</v>
      </c>
      <c r="C252">
        <v>7</v>
      </c>
      <c r="D252" t="s">
        <v>273</v>
      </c>
      <c r="E252">
        <v>10</v>
      </c>
      <c r="F252" t="s">
        <v>392</v>
      </c>
      <c r="G252" t="s">
        <v>230</v>
      </c>
      <c r="H252" t="s">
        <v>143</v>
      </c>
      <c r="I252">
        <v>1600</v>
      </c>
      <c r="J252">
        <v>2</v>
      </c>
      <c r="K252">
        <v>0.68632919169415463</v>
      </c>
      <c r="L252">
        <v>0.19359441272012001</v>
      </c>
      <c r="M252">
        <v>9</v>
      </c>
      <c r="N252">
        <v>4.7</v>
      </c>
      <c r="O252">
        <v>4</v>
      </c>
      <c r="P252" t="s">
        <v>47</v>
      </c>
      <c r="Q252" t="s">
        <v>35</v>
      </c>
      <c r="R252">
        <v>-0.41619302176764111</v>
      </c>
      <c r="S252">
        <v>0.71826514044249268</v>
      </c>
      <c r="T252">
        <v>-2.6304156001855299E-2</v>
      </c>
      <c r="U252">
        <v>-0.47280132893004062</v>
      </c>
      <c r="V252">
        <v>0.64166401618327662</v>
      </c>
      <c r="W252">
        <v>1.05439734213991E-2</v>
      </c>
      <c r="X252">
        <v>-0.77032653017862418</v>
      </c>
      <c r="Y252">
        <v>-1.427650422863018</v>
      </c>
    </row>
    <row r="253" spans="1:30" x14ac:dyDescent="0.15">
      <c r="A253" s="5">
        <v>202402030810</v>
      </c>
      <c r="B253" t="s">
        <v>30</v>
      </c>
      <c r="C253">
        <v>6</v>
      </c>
      <c r="D253" t="s">
        <v>273</v>
      </c>
      <c r="E253">
        <v>10</v>
      </c>
      <c r="F253" t="s">
        <v>393</v>
      </c>
      <c r="G253" t="s">
        <v>55</v>
      </c>
      <c r="H253" t="s">
        <v>143</v>
      </c>
      <c r="I253">
        <v>1600</v>
      </c>
      <c r="J253">
        <v>3</v>
      </c>
      <c r="K253">
        <v>0.4927347789740345</v>
      </c>
      <c r="L253">
        <v>4.9579154660987002E-2</v>
      </c>
      <c r="M253">
        <v>5</v>
      </c>
      <c r="N253">
        <v>68.599999999999994</v>
      </c>
      <c r="O253">
        <v>8</v>
      </c>
      <c r="P253" t="s">
        <v>47</v>
      </c>
      <c r="Q253" t="s">
        <v>35</v>
      </c>
      <c r="R253">
        <v>3.04969645600753E-2</v>
      </c>
      <c r="S253">
        <v>0.40716131883419421</v>
      </c>
      <c r="T253">
        <v>-8.4693445962664999E-3</v>
      </c>
      <c r="U253">
        <v>-0.2041127432501689</v>
      </c>
      <c r="V253">
        <v>-0.1018547698066343</v>
      </c>
      <c r="W253">
        <v>2.7550398196221199E-2</v>
      </c>
      <c r="X253">
        <v>-6.8614060918226805E-2</v>
      </c>
      <c r="Y253">
        <v>-0.15758778842333129</v>
      </c>
      <c r="Z253">
        <v>-0.23341499826556961</v>
      </c>
    </row>
    <row r="254" spans="1:30" x14ac:dyDescent="0.15">
      <c r="A254" s="5">
        <v>202402030810</v>
      </c>
      <c r="B254" t="s">
        <v>30</v>
      </c>
      <c r="C254">
        <v>4</v>
      </c>
      <c r="D254" t="s">
        <v>273</v>
      </c>
      <c r="E254">
        <v>10</v>
      </c>
      <c r="F254" t="s">
        <v>394</v>
      </c>
      <c r="G254" t="s">
        <v>145</v>
      </c>
      <c r="H254" t="s">
        <v>143</v>
      </c>
      <c r="I254">
        <v>1600</v>
      </c>
      <c r="J254">
        <v>4</v>
      </c>
      <c r="K254">
        <v>0.4431556243130475</v>
      </c>
      <c r="L254">
        <v>0.1071605854606929</v>
      </c>
      <c r="M254">
        <v>11</v>
      </c>
      <c r="N254">
        <v>31.1</v>
      </c>
      <c r="O254">
        <v>7</v>
      </c>
      <c r="P254" t="s">
        <v>35</v>
      </c>
      <c r="Q254" t="s">
        <v>41</v>
      </c>
      <c r="R254">
        <v>0.44087086555280258</v>
      </c>
      <c r="S254">
        <v>0.62350695695752623</v>
      </c>
      <c r="T254">
        <v>1.93437331005296E-2</v>
      </c>
      <c r="U254">
        <v>-0.58030724250872046</v>
      </c>
      <c r="V254">
        <v>-0.84231218186187062</v>
      </c>
      <c r="W254">
        <v>-2.7826154384097998E-3</v>
      </c>
      <c r="X254">
        <v>-3.4890419204438002E-3</v>
      </c>
      <c r="Y254">
        <v>-0.25406096913401088</v>
      </c>
    </row>
    <row r="255" spans="1:30" x14ac:dyDescent="0.15">
      <c r="A255" s="5">
        <v>202402030810</v>
      </c>
      <c r="B255" t="s">
        <v>30</v>
      </c>
      <c r="C255">
        <v>8</v>
      </c>
      <c r="D255" t="s">
        <v>273</v>
      </c>
      <c r="E255">
        <v>10</v>
      </c>
      <c r="F255" t="s">
        <v>395</v>
      </c>
      <c r="G255" t="s">
        <v>163</v>
      </c>
      <c r="H255" t="s">
        <v>143</v>
      </c>
      <c r="I255">
        <v>1600</v>
      </c>
      <c r="J255">
        <v>5</v>
      </c>
      <c r="K255">
        <v>0.3359950388523546</v>
      </c>
      <c r="L255">
        <v>1.02788960138214E-2</v>
      </c>
      <c r="M255">
        <v>6</v>
      </c>
      <c r="N255">
        <v>18.899999999999999</v>
      </c>
      <c r="O255">
        <v>6</v>
      </c>
      <c r="P255" t="s">
        <v>41</v>
      </c>
      <c r="Q255" t="s">
        <v>35</v>
      </c>
      <c r="R255">
        <v>-0.23864526412742201</v>
      </c>
      <c r="S255">
        <v>-0.56672718051337578</v>
      </c>
      <c r="T255">
        <v>3.3936772136806299E-2</v>
      </c>
      <c r="U255">
        <v>0.5463922198758232</v>
      </c>
      <c r="V255">
        <v>0.87669939081254422</v>
      </c>
      <c r="W255">
        <v>1.78384135032074E-2</v>
      </c>
      <c r="X255">
        <v>9.3141143915674907E-2</v>
      </c>
    </row>
    <row r="256" spans="1:30" x14ac:dyDescent="0.15">
      <c r="A256" s="5">
        <v>202402030810</v>
      </c>
      <c r="B256" t="s">
        <v>30</v>
      </c>
      <c r="C256">
        <v>2</v>
      </c>
      <c r="D256" t="s">
        <v>273</v>
      </c>
      <c r="E256">
        <v>10</v>
      </c>
      <c r="F256" t="s">
        <v>396</v>
      </c>
      <c r="G256" t="s">
        <v>151</v>
      </c>
      <c r="H256" t="s">
        <v>143</v>
      </c>
      <c r="I256">
        <v>1600</v>
      </c>
      <c r="J256">
        <v>6</v>
      </c>
      <c r="K256">
        <v>0.32571614283853317</v>
      </c>
      <c r="L256">
        <v>2.8850807728671601E-2</v>
      </c>
      <c r="M256">
        <v>1</v>
      </c>
      <c r="N256">
        <v>3.3</v>
      </c>
      <c r="O256">
        <v>1</v>
      </c>
      <c r="P256" t="s">
        <v>36</v>
      </c>
      <c r="Q256" t="s">
        <v>36</v>
      </c>
      <c r="R256">
        <v>1.261618667538257</v>
      </c>
      <c r="S256">
        <v>1.386239423631723</v>
      </c>
      <c r="T256">
        <v>3.7732373350765E-2</v>
      </c>
      <c r="U256">
        <v>1.14679619037662</v>
      </c>
      <c r="V256">
        <v>1.268951139720141</v>
      </c>
      <c r="W256">
        <v>2.64118596364093E-2</v>
      </c>
      <c r="X256">
        <v>0.7071990931774419</v>
      </c>
      <c r="Y256">
        <v>0.28587180578105792</v>
      </c>
      <c r="Z256">
        <v>-5.97744332317134E-2</v>
      </c>
    </row>
    <row r="257" spans="1:30" x14ac:dyDescent="0.15">
      <c r="A257" s="5">
        <v>202402030810</v>
      </c>
      <c r="B257" t="s">
        <v>30</v>
      </c>
      <c r="C257">
        <v>5</v>
      </c>
      <c r="D257" t="s">
        <v>273</v>
      </c>
      <c r="E257">
        <v>10</v>
      </c>
      <c r="F257" t="s">
        <v>397</v>
      </c>
      <c r="G257" t="s">
        <v>398</v>
      </c>
      <c r="H257" t="s">
        <v>143</v>
      </c>
      <c r="I257">
        <v>1600</v>
      </c>
      <c r="J257">
        <v>7</v>
      </c>
      <c r="K257">
        <v>0.29686533510986152</v>
      </c>
      <c r="L257">
        <v>0.1612391068077815</v>
      </c>
      <c r="M257">
        <v>2</v>
      </c>
      <c r="N257">
        <v>4.4000000000000004</v>
      </c>
      <c r="O257">
        <v>3</v>
      </c>
      <c r="P257" t="s">
        <v>36</v>
      </c>
      <c r="Q257" t="s">
        <v>35</v>
      </c>
      <c r="R257">
        <v>1.586227028877367</v>
      </c>
      <c r="S257">
        <v>1.52347759458619</v>
      </c>
      <c r="T257">
        <v>1.39826050936763E-2</v>
      </c>
      <c r="U257">
        <v>0.54850485006743888</v>
      </c>
      <c r="V257">
        <v>-0.1549554447465788</v>
      </c>
      <c r="W257">
        <v>2.5905161936413599E-2</v>
      </c>
      <c r="X257">
        <v>0.60476340382867522</v>
      </c>
      <c r="Y257">
        <v>0.7973850389010948</v>
      </c>
      <c r="Z257">
        <v>1.170424149803849</v>
      </c>
    </row>
    <row r="258" spans="1:30" x14ac:dyDescent="0.15">
      <c r="A258" s="5">
        <v>202402030810</v>
      </c>
      <c r="B258" t="s">
        <v>30</v>
      </c>
      <c r="C258">
        <v>11</v>
      </c>
      <c r="D258" t="s">
        <v>273</v>
      </c>
      <c r="E258">
        <v>10</v>
      </c>
      <c r="F258" t="s">
        <v>399</v>
      </c>
      <c r="G258" t="s">
        <v>86</v>
      </c>
      <c r="H258" t="s">
        <v>143</v>
      </c>
      <c r="I258">
        <v>1600</v>
      </c>
      <c r="J258">
        <v>8</v>
      </c>
      <c r="K258">
        <v>0.13562622830207999</v>
      </c>
      <c r="L258">
        <v>1.3848645999243441</v>
      </c>
      <c r="M258">
        <v>10</v>
      </c>
      <c r="N258">
        <v>7.1</v>
      </c>
      <c r="O258">
        <v>5</v>
      </c>
      <c r="P258" t="s">
        <v>36</v>
      </c>
      <c r="Q258" t="s">
        <v>41</v>
      </c>
      <c r="R258">
        <v>0.28735996899952299</v>
      </c>
      <c r="S258">
        <v>1.7020321362576281</v>
      </c>
      <c r="T258">
        <v>1.6815901670066601E-2</v>
      </c>
      <c r="U258">
        <v>-0.84907202645542579</v>
      </c>
      <c r="V258">
        <v>-0.5887696746850607</v>
      </c>
      <c r="W258">
        <v>1.22264802629706E-2</v>
      </c>
      <c r="X258">
        <v>-0.53356898251769636</v>
      </c>
      <c r="Y258">
        <v>-0.83992168161800562</v>
      </c>
    </row>
    <row r="259" spans="1:30" x14ac:dyDescent="0.15">
      <c r="A259" s="5">
        <v>202402030810</v>
      </c>
      <c r="B259" t="s">
        <v>30</v>
      </c>
      <c r="C259">
        <v>10</v>
      </c>
      <c r="D259" t="s">
        <v>273</v>
      </c>
      <c r="E259">
        <v>10</v>
      </c>
      <c r="F259" t="s">
        <v>400</v>
      </c>
      <c r="G259" t="s">
        <v>207</v>
      </c>
      <c r="H259" t="s">
        <v>143</v>
      </c>
      <c r="I259">
        <v>1600</v>
      </c>
      <c r="J259">
        <v>9</v>
      </c>
      <c r="K259">
        <v>-1.2492383716222639</v>
      </c>
      <c r="L259">
        <v>0.29055765186981208</v>
      </c>
      <c r="M259">
        <v>4</v>
      </c>
      <c r="N259">
        <v>358.7</v>
      </c>
      <c r="O259">
        <v>11</v>
      </c>
      <c r="P259" t="s">
        <v>35</v>
      </c>
      <c r="Q259" t="s">
        <v>35</v>
      </c>
      <c r="R259">
        <v>-1.0540425539195E-2</v>
      </c>
      <c r="S259">
        <v>0.69832268187847557</v>
      </c>
      <c r="T259">
        <v>3.8396786425924902E-2</v>
      </c>
      <c r="U259">
        <v>0.22598710933139551</v>
      </c>
      <c r="V259">
        <v>0.94181435384656242</v>
      </c>
      <c r="W259">
        <v>1.0313700936046E-3</v>
      </c>
      <c r="X259">
        <v>-0.453514420673158</v>
      </c>
      <c r="Y259">
        <v>-0.58672988330468001</v>
      </c>
    </row>
    <row r="260" spans="1:30" x14ac:dyDescent="0.15">
      <c r="A260" s="5">
        <v>202402030810</v>
      </c>
      <c r="B260" t="s">
        <v>30</v>
      </c>
      <c r="C260">
        <v>1</v>
      </c>
      <c r="D260" t="s">
        <v>273</v>
      </c>
      <c r="E260">
        <v>10</v>
      </c>
      <c r="F260" t="s">
        <v>401</v>
      </c>
      <c r="G260" t="s">
        <v>179</v>
      </c>
      <c r="H260" t="s">
        <v>143</v>
      </c>
      <c r="I260">
        <v>1600</v>
      </c>
      <c r="J260">
        <v>10</v>
      </c>
      <c r="K260">
        <v>-1.539796023492076</v>
      </c>
      <c r="L260">
        <v>0.1312447268416681</v>
      </c>
      <c r="M260">
        <v>8</v>
      </c>
      <c r="N260">
        <v>159</v>
      </c>
      <c r="O260">
        <v>10</v>
      </c>
      <c r="P260" t="s">
        <v>36</v>
      </c>
      <c r="Q260" t="s">
        <v>36</v>
      </c>
      <c r="R260">
        <v>0.6050204259498958</v>
      </c>
      <c r="S260">
        <v>1.491963863620146</v>
      </c>
      <c r="T260">
        <v>3.0211246315297998E-3</v>
      </c>
      <c r="U260">
        <v>0.47134172356322829</v>
      </c>
      <c r="V260">
        <v>1.3517393755425531</v>
      </c>
      <c r="W260">
        <v>1.3690400362737399E-2</v>
      </c>
      <c r="X260">
        <v>3.3757265449766601E-2</v>
      </c>
      <c r="Y260">
        <v>-0.41183641889630718</v>
      </c>
      <c r="Z260">
        <v>-0.73216359544005083</v>
      </c>
    </row>
    <row r="261" spans="1:30" x14ac:dyDescent="0.15">
      <c r="A261" s="5">
        <v>202402030810</v>
      </c>
      <c r="B261" t="s">
        <v>30</v>
      </c>
      <c r="C261">
        <v>9</v>
      </c>
      <c r="D261" t="s">
        <v>273</v>
      </c>
      <c r="E261">
        <v>10</v>
      </c>
      <c r="F261" t="s">
        <v>402</v>
      </c>
      <c r="G261" t="s">
        <v>107</v>
      </c>
      <c r="H261" t="s">
        <v>143</v>
      </c>
      <c r="I261">
        <v>1600</v>
      </c>
      <c r="J261">
        <v>11</v>
      </c>
      <c r="K261">
        <v>-1.6710407503337441</v>
      </c>
      <c r="M261">
        <v>7</v>
      </c>
      <c r="N261">
        <v>150.9</v>
      </c>
      <c r="O261">
        <v>9</v>
      </c>
      <c r="P261" t="s">
        <v>66</v>
      </c>
      <c r="Q261" t="s">
        <v>66</v>
      </c>
      <c r="R261">
        <v>-0.63267086508061443</v>
      </c>
      <c r="S261">
        <v>-1.82917829096922</v>
      </c>
      <c r="T261">
        <v>-7.4968688237572897E-2</v>
      </c>
      <c r="U261">
        <v>-1.329870187939157</v>
      </c>
      <c r="V261">
        <v>-2.277365721360471</v>
      </c>
      <c r="W261">
        <v>3.2030949943339E-3</v>
      </c>
      <c r="X261">
        <v>0.10955408512583641</v>
      </c>
      <c r="Y261">
        <v>0.84665281180010743</v>
      </c>
      <c r="Z261">
        <v>0.93442034623076564</v>
      </c>
    </row>
    <row r="262" spans="1:30" x14ac:dyDescent="0.15">
      <c r="A262" s="5">
        <v>202402030811</v>
      </c>
      <c r="B262" t="s">
        <v>30</v>
      </c>
      <c r="C262">
        <v>12</v>
      </c>
      <c r="D262" t="s">
        <v>273</v>
      </c>
      <c r="E262">
        <v>11</v>
      </c>
      <c r="F262" t="s">
        <v>403</v>
      </c>
      <c r="G262" t="s">
        <v>117</v>
      </c>
      <c r="H262" t="s">
        <v>34</v>
      </c>
      <c r="I262">
        <v>1900</v>
      </c>
      <c r="J262">
        <v>1</v>
      </c>
      <c r="K262">
        <v>1.4092586816232611</v>
      </c>
      <c r="L262">
        <v>0.45957466240277828</v>
      </c>
      <c r="M262">
        <v>1</v>
      </c>
      <c r="N262">
        <v>2</v>
      </c>
      <c r="O262">
        <v>1</v>
      </c>
      <c r="P262" t="s">
        <v>36</v>
      </c>
      <c r="Q262" t="s">
        <v>35</v>
      </c>
      <c r="R262">
        <v>1.3816556474231041</v>
      </c>
      <c r="S262">
        <v>1.176553315296915</v>
      </c>
      <c r="T262">
        <v>3.9085626914942301E-2</v>
      </c>
      <c r="U262">
        <v>0.38724597969941721</v>
      </c>
      <c r="V262">
        <v>-0.31230647326753253</v>
      </c>
      <c r="W262">
        <v>5.85201133924379E-2</v>
      </c>
      <c r="X262">
        <v>0.79163669772475198</v>
      </c>
      <c r="Y262">
        <v>0.79160324395782433</v>
      </c>
      <c r="Z262">
        <v>0.7906329277590215</v>
      </c>
      <c r="AA262">
        <v>-7.0947142987019707E-2</v>
      </c>
      <c r="AB262">
        <v>-2.0524074647359301E-2</v>
      </c>
      <c r="AC262">
        <v>2.9898993692301101E-2</v>
      </c>
    </row>
    <row r="263" spans="1:30" x14ac:dyDescent="0.15">
      <c r="A263" s="5">
        <v>202402030811</v>
      </c>
      <c r="B263" t="s">
        <v>30</v>
      </c>
      <c r="C263">
        <v>5</v>
      </c>
      <c r="D263" t="s">
        <v>273</v>
      </c>
      <c r="E263">
        <v>11</v>
      </c>
      <c r="F263" t="s">
        <v>404</v>
      </c>
      <c r="G263" t="s">
        <v>59</v>
      </c>
      <c r="H263" t="s">
        <v>34</v>
      </c>
      <c r="I263">
        <v>1900</v>
      </c>
      <c r="J263">
        <v>2</v>
      </c>
      <c r="K263">
        <v>0.9496840192204824</v>
      </c>
      <c r="L263">
        <v>0.1591049552132302</v>
      </c>
      <c r="M263">
        <v>7</v>
      </c>
      <c r="N263">
        <v>6</v>
      </c>
      <c r="O263">
        <v>4</v>
      </c>
      <c r="P263" t="s">
        <v>35</v>
      </c>
      <c r="Q263" t="s">
        <v>41</v>
      </c>
      <c r="R263">
        <v>-5.4520160542135099E-2</v>
      </c>
      <c r="S263">
        <v>3.0320219028527801E-2</v>
      </c>
      <c r="T263">
        <v>7.4202350870294E-3</v>
      </c>
      <c r="U263">
        <v>-1.479971180564353</v>
      </c>
      <c r="V263">
        <v>-1.47466961917555</v>
      </c>
      <c r="W263">
        <v>2.8295313230817999E-2</v>
      </c>
      <c r="X263">
        <v>-0.3215109043701892</v>
      </c>
      <c r="Y263">
        <v>-0.40601569108665098</v>
      </c>
      <c r="Z263">
        <v>0.15447714627321341</v>
      </c>
      <c r="AA263">
        <v>0.52972612153375764</v>
      </c>
      <c r="AB263">
        <v>-0.19207042809702679</v>
      </c>
      <c r="AC263">
        <v>-0.38285919670786178</v>
      </c>
      <c r="AD263">
        <v>-3.1938585728746E-2</v>
      </c>
    </row>
    <row r="264" spans="1:30" x14ac:dyDescent="0.15">
      <c r="A264" s="5">
        <v>202402030811</v>
      </c>
      <c r="B264" t="s">
        <v>30</v>
      </c>
      <c r="C264">
        <v>10</v>
      </c>
      <c r="D264" t="s">
        <v>273</v>
      </c>
      <c r="E264">
        <v>11</v>
      </c>
      <c r="F264" t="s">
        <v>405</v>
      </c>
      <c r="G264" t="s">
        <v>151</v>
      </c>
      <c r="H264" t="s">
        <v>34</v>
      </c>
      <c r="I264">
        <v>1900</v>
      </c>
      <c r="J264">
        <v>3</v>
      </c>
      <c r="K264">
        <v>0.79057906400725231</v>
      </c>
      <c r="L264">
        <v>4.6967387419888998E-2</v>
      </c>
      <c r="M264">
        <v>2</v>
      </c>
      <c r="N264">
        <v>3.7</v>
      </c>
      <c r="O264">
        <v>2</v>
      </c>
      <c r="P264" t="s">
        <v>35</v>
      </c>
      <c r="Q264" t="s">
        <v>66</v>
      </c>
      <c r="R264">
        <v>0.31373004662843851</v>
      </c>
      <c r="S264">
        <v>-0.54690031518923932</v>
      </c>
      <c r="T264">
        <v>2.63554634662614E-2</v>
      </c>
      <c r="U264">
        <v>-1.329870187939157</v>
      </c>
      <c r="V264">
        <v>-2.6309352652677021</v>
      </c>
      <c r="W264">
        <v>1.43116871503077E-2</v>
      </c>
      <c r="X264">
        <v>0.45457906617040711</v>
      </c>
      <c r="Y264">
        <v>0.43403228918298342</v>
      </c>
      <c r="Z264">
        <v>0.87052855993302014</v>
      </c>
      <c r="AA264">
        <v>0.4986220844328611</v>
      </c>
      <c r="AB264">
        <v>0.73786883330811903</v>
      </c>
      <c r="AC264">
        <v>0.9080270220260146</v>
      </c>
      <c r="AD264">
        <v>0.64548790095077491</v>
      </c>
    </row>
    <row r="265" spans="1:30" x14ac:dyDescent="0.15">
      <c r="A265" s="5">
        <v>202402030811</v>
      </c>
      <c r="B265" t="s">
        <v>30</v>
      </c>
      <c r="C265">
        <v>9</v>
      </c>
      <c r="D265" t="s">
        <v>273</v>
      </c>
      <c r="E265">
        <v>11</v>
      </c>
      <c r="F265" t="s">
        <v>406</v>
      </c>
      <c r="G265" t="s">
        <v>168</v>
      </c>
      <c r="H265" t="s">
        <v>34</v>
      </c>
      <c r="I265">
        <v>1900</v>
      </c>
      <c r="J265">
        <v>4</v>
      </c>
      <c r="K265">
        <v>0.74361167658736327</v>
      </c>
      <c r="L265">
        <v>0.1633806582392919</v>
      </c>
      <c r="M265">
        <v>3</v>
      </c>
      <c r="N265">
        <v>19.100000000000001</v>
      </c>
      <c r="O265">
        <v>6</v>
      </c>
      <c r="P265" t="s">
        <v>47</v>
      </c>
      <c r="Q265" t="s">
        <v>44</v>
      </c>
      <c r="R265">
        <v>0.2032549844772675</v>
      </c>
      <c r="S265">
        <v>0.71062859991941218</v>
      </c>
      <c r="T265">
        <v>-3.07833851589394E-2</v>
      </c>
      <c r="X265">
        <v>-4.9495668695287098E-2</v>
      </c>
      <c r="Y265">
        <v>-0.41362167393684163</v>
      </c>
      <c r="Z265">
        <v>-0.2098918478577656</v>
      </c>
      <c r="AA265">
        <v>0.2254108029513881</v>
      </c>
      <c r="AB265">
        <v>-0.12510676310902791</v>
      </c>
      <c r="AC265">
        <v>-0.57526843584611265</v>
      </c>
    </row>
    <row r="266" spans="1:30" x14ac:dyDescent="0.15">
      <c r="A266" s="5">
        <v>202402030811</v>
      </c>
      <c r="B266" t="s">
        <v>30</v>
      </c>
      <c r="C266">
        <v>8</v>
      </c>
      <c r="D266" t="s">
        <v>273</v>
      </c>
      <c r="E266">
        <v>11</v>
      </c>
      <c r="F266" t="s">
        <v>407</v>
      </c>
      <c r="G266" t="s">
        <v>296</v>
      </c>
      <c r="H266" t="s">
        <v>34</v>
      </c>
      <c r="I266">
        <v>1900</v>
      </c>
      <c r="J266">
        <v>5</v>
      </c>
      <c r="K266">
        <v>0.58023101834807134</v>
      </c>
      <c r="L266">
        <v>6.6014942235905302E-2</v>
      </c>
      <c r="M266">
        <v>11</v>
      </c>
      <c r="N266">
        <v>38.1</v>
      </c>
      <c r="O266">
        <v>7</v>
      </c>
      <c r="P266" t="s">
        <v>47</v>
      </c>
      <c r="Q266" t="s">
        <v>41</v>
      </c>
      <c r="R266">
        <v>0.61207673396898488</v>
      </c>
      <c r="S266">
        <v>1.1366300662090789</v>
      </c>
      <c r="T266">
        <v>-2.4904994883602299E-2</v>
      </c>
      <c r="U266">
        <v>-1.064083853612793</v>
      </c>
      <c r="V266">
        <v>-0.91422609274677502</v>
      </c>
      <c r="W266">
        <v>-6.4437718353480998E-3</v>
      </c>
      <c r="X266">
        <v>-6.2147254914639002E-2</v>
      </c>
      <c r="Y266">
        <v>0.67295115736781153</v>
      </c>
      <c r="Z266">
        <v>-7.6829861373754998E-2</v>
      </c>
      <c r="AA266">
        <v>-0.66934767832970166</v>
      </c>
      <c r="AB266">
        <v>-1.1137360410466619</v>
      </c>
    </row>
    <row r="267" spans="1:30" x14ac:dyDescent="0.15">
      <c r="A267" s="5">
        <v>202402030811</v>
      </c>
      <c r="B267" t="s">
        <v>30</v>
      </c>
      <c r="C267">
        <v>7</v>
      </c>
      <c r="D267" t="s">
        <v>273</v>
      </c>
      <c r="E267">
        <v>11</v>
      </c>
      <c r="F267" t="s">
        <v>408</v>
      </c>
      <c r="G267" t="s">
        <v>220</v>
      </c>
      <c r="H267" t="s">
        <v>34</v>
      </c>
      <c r="I267">
        <v>1900</v>
      </c>
      <c r="J267">
        <v>6</v>
      </c>
      <c r="K267">
        <v>0.51421607611216602</v>
      </c>
      <c r="L267">
        <v>0.261946504711499</v>
      </c>
      <c r="M267">
        <v>8</v>
      </c>
      <c r="N267">
        <v>5.8</v>
      </c>
      <c r="O267">
        <v>3</v>
      </c>
      <c r="P267" t="s">
        <v>35</v>
      </c>
      <c r="Q267" t="s">
        <v>36</v>
      </c>
      <c r="R267">
        <v>0.15360913485789229</v>
      </c>
      <c r="S267">
        <v>0.22214291279879189</v>
      </c>
      <c r="T267">
        <v>3.5039395811911699E-2</v>
      </c>
      <c r="U267">
        <v>1.5698110290649221</v>
      </c>
      <c r="V267">
        <v>1.682316474648085</v>
      </c>
      <c r="W267">
        <v>1.62487674981883E-2</v>
      </c>
      <c r="X267">
        <v>0.35394573222473391</v>
      </c>
      <c r="Y267">
        <v>0.37633026966474381</v>
      </c>
      <c r="Z267">
        <v>0.32654849996102359</v>
      </c>
      <c r="AA267">
        <v>9.4361265453730004E-4</v>
      </c>
      <c r="AB267">
        <v>-2.0432065401626058</v>
      </c>
      <c r="AD267">
        <v>-0.37405317630989371</v>
      </c>
    </row>
    <row r="268" spans="1:30" x14ac:dyDescent="0.15">
      <c r="A268" s="5">
        <v>202402030811</v>
      </c>
      <c r="B268" t="s">
        <v>30</v>
      </c>
      <c r="C268">
        <v>2</v>
      </c>
      <c r="D268" t="s">
        <v>273</v>
      </c>
      <c r="E268">
        <v>11</v>
      </c>
      <c r="F268" t="s">
        <v>409</v>
      </c>
      <c r="G268" t="s">
        <v>410</v>
      </c>
      <c r="H268" t="s">
        <v>34</v>
      </c>
      <c r="I268">
        <v>1900</v>
      </c>
      <c r="J268">
        <v>7</v>
      </c>
      <c r="K268">
        <v>0.25226957140066703</v>
      </c>
      <c r="L268">
        <v>0.46633120955250568</v>
      </c>
      <c r="M268">
        <v>4</v>
      </c>
      <c r="N268">
        <v>97.8</v>
      </c>
      <c r="O268">
        <v>8</v>
      </c>
      <c r="P268" t="s">
        <v>35</v>
      </c>
      <c r="Q268" t="s">
        <v>41</v>
      </c>
      <c r="R268">
        <v>-0.29780215623410522</v>
      </c>
      <c r="S268">
        <v>0.30817114155849668</v>
      </c>
      <c r="T268">
        <v>2.8013422524172701E-2</v>
      </c>
      <c r="U268">
        <v>-0.80451671375096045</v>
      </c>
      <c r="V268">
        <v>-0.27223347692512778</v>
      </c>
      <c r="W268">
        <v>-3.5903342750191998E-3</v>
      </c>
      <c r="X268">
        <v>-0.42914214307998988</v>
      </c>
      <c r="Y268">
        <v>-0.92131276124905559</v>
      </c>
      <c r="Z268">
        <v>-0.62330519536119233</v>
      </c>
      <c r="AA268">
        <v>-0.60452243424305585</v>
      </c>
      <c r="AB268">
        <v>-0.42644447249881051</v>
      </c>
      <c r="AC268">
        <v>-0.42313013109632541</v>
      </c>
      <c r="AD268">
        <v>-0.82180036884073393</v>
      </c>
    </row>
    <row r="269" spans="1:30" x14ac:dyDescent="0.15">
      <c r="A269" s="5">
        <v>202402030811</v>
      </c>
      <c r="B269" t="s">
        <v>30</v>
      </c>
      <c r="C269">
        <v>11</v>
      </c>
      <c r="D269" t="s">
        <v>273</v>
      </c>
      <c r="E269">
        <v>11</v>
      </c>
      <c r="F269" t="s">
        <v>411</v>
      </c>
      <c r="G269" t="s">
        <v>207</v>
      </c>
      <c r="H269" t="s">
        <v>34</v>
      </c>
      <c r="I269">
        <v>1900</v>
      </c>
      <c r="J269">
        <v>8</v>
      </c>
      <c r="K269">
        <v>-0.21406163815183871</v>
      </c>
      <c r="L269">
        <v>0.58670637046511853</v>
      </c>
      <c r="M269">
        <v>5</v>
      </c>
      <c r="N269">
        <v>16.8</v>
      </c>
      <c r="O269">
        <v>5</v>
      </c>
      <c r="P269" t="s">
        <v>44</v>
      </c>
      <c r="Q269" t="s">
        <v>35</v>
      </c>
      <c r="U269">
        <v>0.33349302291007538</v>
      </c>
      <c r="V269">
        <v>0.89440253578157136</v>
      </c>
      <c r="W269">
        <v>2.5372150534537299E-2</v>
      </c>
      <c r="X269">
        <v>-0.95297785353812958</v>
      </c>
      <c r="Y269">
        <v>-0.94845560916924576</v>
      </c>
      <c r="Z269">
        <v>-1.041791111863315</v>
      </c>
      <c r="AA269">
        <v>-1.244454644800971</v>
      </c>
      <c r="AB269">
        <v>-0.79673045489882499</v>
      </c>
      <c r="AC269">
        <v>-0.29844419545858369</v>
      </c>
      <c r="AD269">
        <v>-0.41865879882406759</v>
      </c>
    </row>
    <row r="270" spans="1:30" x14ac:dyDescent="0.15">
      <c r="A270" s="5">
        <v>202402030811</v>
      </c>
      <c r="B270" t="s">
        <v>30</v>
      </c>
      <c r="C270">
        <v>6</v>
      </c>
      <c r="D270" t="s">
        <v>273</v>
      </c>
      <c r="E270">
        <v>11</v>
      </c>
      <c r="F270" t="s">
        <v>412</v>
      </c>
      <c r="G270" t="s">
        <v>413</v>
      </c>
      <c r="H270" t="s">
        <v>34</v>
      </c>
      <c r="I270">
        <v>1900</v>
      </c>
      <c r="J270">
        <v>9</v>
      </c>
      <c r="K270">
        <v>-0.80076800861695729</v>
      </c>
      <c r="L270">
        <v>0.178281335838816</v>
      </c>
      <c r="M270">
        <v>6</v>
      </c>
      <c r="N270">
        <v>352.9</v>
      </c>
      <c r="O270">
        <v>10</v>
      </c>
      <c r="P270" t="s">
        <v>41</v>
      </c>
      <c r="Q270" t="s">
        <v>35</v>
      </c>
      <c r="R270">
        <v>-1.080170439351918</v>
      </c>
      <c r="S270">
        <v>-0.46697234604906068</v>
      </c>
      <c r="T270">
        <v>-9.1034087870382994E-3</v>
      </c>
      <c r="U270">
        <v>-0.31460779373998399</v>
      </c>
      <c r="V270">
        <v>0.18300451486398051</v>
      </c>
      <c r="W270">
        <v>2.8338081354831999E-3</v>
      </c>
      <c r="X270">
        <v>-0.70480673514802761</v>
      </c>
      <c r="Y270">
        <v>-0.47797334304631872</v>
      </c>
      <c r="Z270">
        <v>0.14071368678759799</v>
      </c>
      <c r="AA270">
        <v>-0.65620188929412204</v>
      </c>
      <c r="AB270">
        <v>-1.2616214029647601</v>
      </c>
    </row>
    <row r="271" spans="1:30" x14ac:dyDescent="0.15">
      <c r="A271" s="5">
        <v>202402030811</v>
      </c>
      <c r="B271" t="s">
        <v>30</v>
      </c>
      <c r="C271">
        <v>3</v>
      </c>
      <c r="D271" t="s">
        <v>273</v>
      </c>
      <c r="E271">
        <v>11</v>
      </c>
      <c r="F271" t="s">
        <v>414</v>
      </c>
      <c r="G271" t="s">
        <v>415</v>
      </c>
      <c r="H271" t="s">
        <v>34</v>
      </c>
      <c r="I271">
        <v>1900</v>
      </c>
      <c r="J271">
        <v>10</v>
      </c>
      <c r="K271">
        <v>-0.97904934445577319</v>
      </c>
      <c r="L271">
        <v>0.22225099031933809</v>
      </c>
      <c r="M271">
        <v>9</v>
      </c>
      <c r="N271">
        <v>236.9</v>
      </c>
      <c r="O271">
        <v>9</v>
      </c>
      <c r="P271" t="s">
        <v>36</v>
      </c>
      <c r="Q271" t="s">
        <v>36</v>
      </c>
      <c r="R271">
        <v>1.261618667538257</v>
      </c>
      <c r="S271">
        <v>0.66662683625126562</v>
      </c>
      <c r="T271">
        <v>3.6240330910446802E-2</v>
      </c>
      <c r="U271">
        <v>1.4845234237833129</v>
      </c>
      <c r="V271">
        <v>0.85533283699856533</v>
      </c>
      <c r="W271">
        <v>5.4757492604352399E-2</v>
      </c>
      <c r="X271">
        <v>0.93762707425578262</v>
      </c>
      <c r="Y271">
        <v>1.5479156051911309</v>
      </c>
      <c r="Z271">
        <v>1.341293380976875</v>
      </c>
      <c r="AA271">
        <v>0.7374953931639382</v>
      </c>
      <c r="AB271">
        <v>0.51054330778694201</v>
      </c>
      <c r="AD271">
        <v>2.4123904018995598E-2</v>
      </c>
    </row>
    <row r="272" spans="1:30" x14ac:dyDescent="0.15">
      <c r="A272" s="5">
        <v>202402030811</v>
      </c>
      <c r="B272" t="s">
        <v>30</v>
      </c>
      <c r="C272">
        <v>1</v>
      </c>
      <c r="D272" t="s">
        <v>273</v>
      </c>
      <c r="E272">
        <v>11</v>
      </c>
      <c r="F272" t="s">
        <v>416</v>
      </c>
      <c r="G272" t="s">
        <v>417</v>
      </c>
      <c r="H272" t="s">
        <v>34</v>
      </c>
      <c r="I272">
        <v>1900</v>
      </c>
      <c r="J272">
        <v>11</v>
      </c>
      <c r="K272">
        <v>-1.201300334775111</v>
      </c>
      <c r="L272">
        <v>0.84337044652447135</v>
      </c>
      <c r="M272">
        <v>10</v>
      </c>
      <c r="N272">
        <v>615.29999999999995</v>
      </c>
      <c r="O272">
        <v>12</v>
      </c>
      <c r="P272" t="s">
        <v>44</v>
      </c>
      <c r="Q272" t="s">
        <v>36</v>
      </c>
      <c r="U272">
        <v>1.032281461171511</v>
      </c>
      <c r="V272">
        <v>0.98248343763095181</v>
      </c>
      <c r="W272">
        <v>-2.4049330988771201E-2</v>
      </c>
      <c r="X272">
        <v>0.85405003576513927</v>
      </c>
      <c r="Z272">
        <v>0.35769338633175268</v>
      </c>
      <c r="AA272">
        <v>0.34836064215967949</v>
      </c>
      <c r="AB272">
        <v>0.32370740906011047</v>
      </c>
      <c r="AC272">
        <v>0.51457202669067392</v>
      </c>
      <c r="AD272">
        <v>0.72249913009218825</v>
      </c>
    </row>
    <row r="273" spans="1:30" x14ac:dyDescent="0.15">
      <c r="A273" s="5">
        <v>202402030811</v>
      </c>
      <c r="B273" t="s">
        <v>30</v>
      </c>
      <c r="C273">
        <v>4</v>
      </c>
      <c r="D273" t="s">
        <v>273</v>
      </c>
      <c r="E273">
        <v>11</v>
      </c>
      <c r="F273" t="s">
        <v>418</v>
      </c>
      <c r="G273" t="s">
        <v>419</v>
      </c>
      <c r="H273" t="s">
        <v>34</v>
      </c>
      <c r="I273">
        <v>1900</v>
      </c>
      <c r="J273">
        <v>12</v>
      </c>
      <c r="K273">
        <v>-2.0446707812995828</v>
      </c>
      <c r="M273">
        <v>12</v>
      </c>
      <c r="N273">
        <v>530.9</v>
      </c>
      <c r="O273">
        <v>11</v>
      </c>
      <c r="P273" t="s">
        <v>44</v>
      </c>
      <c r="Q273" t="s">
        <v>41</v>
      </c>
      <c r="U273">
        <v>-9.6530631404651596E-2</v>
      </c>
      <c r="V273">
        <v>-0.68666262213832308</v>
      </c>
      <c r="W273">
        <v>-8.2288131422318996E-3</v>
      </c>
      <c r="X273">
        <v>-0.30075845576150279</v>
      </c>
      <c r="AB273">
        <v>0.34575462859617689</v>
      </c>
      <c r="AC273">
        <v>0.34575462859617689</v>
      </c>
      <c r="AD273">
        <v>0.41405830698706619</v>
      </c>
    </row>
    <row r="274" spans="1:30" x14ac:dyDescent="0.15">
      <c r="A274" s="5">
        <v>202402030812</v>
      </c>
      <c r="B274" t="s">
        <v>30</v>
      </c>
      <c r="C274">
        <v>2</v>
      </c>
      <c r="D274" t="s">
        <v>273</v>
      </c>
      <c r="E274">
        <v>12</v>
      </c>
      <c r="F274" t="s">
        <v>420</v>
      </c>
      <c r="G274" t="s">
        <v>40</v>
      </c>
      <c r="H274" t="s">
        <v>34</v>
      </c>
      <c r="I274">
        <v>1400</v>
      </c>
      <c r="J274">
        <v>1</v>
      </c>
      <c r="K274">
        <v>1.268770839907875</v>
      </c>
      <c r="L274">
        <v>0.13681105624565301</v>
      </c>
      <c r="M274">
        <v>1</v>
      </c>
      <c r="N274">
        <v>3.3</v>
      </c>
      <c r="O274">
        <v>1</v>
      </c>
      <c r="P274" t="s">
        <v>35</v>
      </c>
      <c r="Q274" t="s">
        <v>36</v>
      </c>
      <c r="R274">
        <v>0.72031565562547351</v>
      </c>
      <c r="S274">
        <v>0.48209044079519869</v>
      </c>
      <c r="T274">
        <v>8.4477638897112999E-3</v>
      </c>
      <c r="U274">
        <v>1.6235639858542601</v>
      </c>
      <c r="V274">
        <v>1.3136184977047829</v>
      </c>
      <c r="W274">
        <v>3.8616540486360001E-3</v>
      </c>
      <c r="X274">
        <v>1.3482459037633829</v>
      </c>
      <c r="AC274">
        <v>0.24850228815294981</v>
      </c>
      <c r="AD274">
        <v>0.3921360092539688</v>
      </c>
    </row>
    <row r="275" spans="1:30" x14ac:dyDescent="0.15">
      <c r="A275" s="5">
        <v>202402030812</v>
      </c>
      <c r="B275" t="s">
        <v>30</v>
      </c>
      <c r="C275">
        <v>12</v>
      </c>
      <c r="D275" t="s">
        <v>273</v>
      </c>
      <c r="E275">
        <v>12</v>
      </c>
      <c r="F275" t="s">
        <v>421</v>
      </c>
      <c r="G275" t="s">
        <v>207</v>
      </c>
      <c r="H275" t="s">
        <v>34</v>
      </c>
      <c r="I275">
        <v>1400</v>
      </c>
      <c r="J275">
        <v>2</v>
      </c>
      <c r="K275">
        <v>1.1319597836622219</v>
      </c>
      <c r="L275">
        <v>0.14411193816843981</v>
      </c>
      <c r="M275">
        <v>2</v>
      </c>
      <c r="N275">
        <v>4.7</v>
      </c>
      <c r="O275">
        <v>3</v>
      </c>
      <c r="P275" t="s">
        <v>41</v>
      </c>
      <c r="Q275" t="s">
        <v>41</v>
      </c>
      <c r="R275">
        <v>-0.42091432653192218</v>
      </c>
      <c r="S275">
        <v>-0.12759686650231419</v>
      </c>
      <c r="T275">
        <v>1.1894213469361301E-2</v>
      </c>
      <c r="U275">
        <v>-0.7415661128767459</v>
      </c>
      <c r="V275">
        <v>-0.67127792416705834</v>
      </c>
      <c r="W275">
        <v>-4.6809463176853998E-3</v>
      </c>
      <c r="X275">
        <v>-0.48776944417971319</v>
      </c>
      <c r="Z275">
        <v>0.10747554835697461</v>
      </c>
      <c r="AA275">
        <v>8.6706538786394394E-2</v>
      </c>
      <c r="AB275">
        <v>-0.3215437451449451</v>
      </c>
      <c r="AC275">
        <v>-0.79225746196480462</v>
      </c>
      <c r="AD275">
        <v>-1.512668506161964</v>
      </c>
    </row>
    <row r="276" spans="1:30" x14ac:dyDescent="0.15">
      <c r="A276" s="5">
        <v>202402030812</v>
      </c>
      <c r="B276" t="s">
        <v>30</v>
      </c>
      <c r="C276">
        <v>13</v>
      </c>
      <c r="D276" t="s">
        <v>273</v>
      </c>
      <c r="E276">
        <v>12</v>
      </c>
      <c r="F276" t="s">
        <v>422</v>
      </c>
      <c r="G276" t="s">
        <v>296</v>
      </c>
      <c r="H276" t="s">
        <v>34</v>
      </c>
      <c r="I276">
        <v>1400</v>
      </c>
      <c r="J276">
        <v>3</v>
      </c>
      <c r="K276">
        <v>0.98784784549378202</v>
      </c>
      <c r="L276">
        <v>2.43587473239124E-2</v>
      </c>
      <c r="M276">
        <v>8</v>
      </c>
      <c r="N276">
        <v>50.6</v>
      </c>
      <c r="O276">
        <v>11</v>
      </c>
      <c r="P276" t="s">
        <v>47</v>
      </c>
      <c r="Q276" t="s">
        <v>41</v>
      </c>
      <c r="R276">
        <v>0.88267403811020251</v>
      </c>
      <c r="S276">
        <v>1.9753891668600569</v>
      </c>
      <c r="T276">
        <v>-2.72832280985555E-2</v>
      </c>
      <c r="U276">
        <v>-1.279095680770157</v>
      </c>
      <c r="V276">
        <v>-1.4346103499974889</v>
      </c>
      <c r="W276">
        <v>-3.118145499461E-3</v>
      </c>
      <c r="X276">
        <v>-0.27698745307472378</v>
      </c>
      <c r="Y276">
        <v>-0.50053450285603263</v>
      </c>
      <c r="Z276">
        <v>-0.38826574455285717</v>
      </c>
      <c r="AA276">
        <v>-0.35467136578522818</v>
      </c>
      <c r="AB276">
        <v>-0.46885439442178489</v>
      </c>
    </row>
    <row r="277" spans="1:30" x14ac:dyDescent="0.15">
      <c r="A277" s="5">
        <v>202402030812</v>
      </c>
      <c r="B277" t="s">
        <v>30</v>
      </c>
      <c r="C277">
        <v>5</v>
      </c>
      <c r="D277" t="s">
        <v>273</v>
      </c>
      <c r="E277">
        <v>12</v>
      </c>
      <c r="F277" t="s">
        <v>423</v>
      </c>
      <c r="G277" t="s">
        <v>424</v>
      </c>
      <c r="H277" t="s">
        <v>34</v>
      </c>
      <c r="I277">
        <v>1400</v>
      </c>
      <c r="J277">
        <v>4</v>
      </c>
      <c r="K277">
        <v>0.96348909816986961</v>
      </c>
      <c r="L277">
        <v>6.6938970385893304E-2</v>
      </c>
      <c r="M277">
        <v>11</v>
      </c>
      <c r="N277">
        <v>51.6</v>
      </c>
      <c r="O277">
        <v>12</v>
      </c>
      <c r="P277" t="s">
        <v>36</v>
      </c>
      <c r="Q277" t="s">
        <v>41</v>
      </c>
      <c r="R277">
        <v>0.82855457728195825</v>
      </c>
      <c r="S277">
        <v>1.1216150502522559</v>
      </c>
      <c r="T277">
        <v>5.6335915456391999E-3</v>
      </c>
      <c r="U277">
        <v>-0.2416379914064663</v>
      </c>
      <c r="V277">
        <v>-0.93639017710089401</v>
      </c>
      <c r="W277">
        <v>5.5141664724300203E-2</v>
      </c>
      <c r="X277">
        <v>0.35672270212127111</v>
      </c>
      <c r="Y277">
        <v>0.25497407504812752</v>
      </c>
      <c r="Z277">
        <v>0.1931825304705849</v>
      </c>
      <c r="AA277">
        <v>0.23992754144189801</v>
      </c>
      <c r="AB277">
        <v>0.23965253359027799</v>
      </c>
      <c r="AC277">
        <v>-0.19372207037206929</v>
      </c>
    </row>
    <row r="278" spans="1:30" x14ac:dyDescent="0.15">
      <c r="A278" s="5">
        <v>202402030812</v>
      </c>
      <c r="B278" t="s">
        <v>30</v>
      </c>
      <c r="C278">
        <v>8</v>
      </c>
      <c r="D278" t="s">
        <v>273</v>
      </c>
      <c r="E278">
        <v>12</v>
      </c>
      <c r="F278" t="s">
        <v>425</v>
      </c>
      <c r="G278" t="s">
        <v>256</v>
      </c>
      <c r="H278" t="s">
        <v>34</v>
      </c>
      <c r="I278">
        <v>1400</v>
      </c>
      <c r="J278">
        <v>5</v>
      </c>
      <c r="K278">
        <v>0.89655012778397636</v>
      </c>
      <c r="L278">
        <v>0.1236878651856278</v>
      </c>
      <c r="M278">
        <v>9</v>
      </c>
      <c r="N278">
        <v>4.5</v>
      </c>
      <c r="O278">
        <v>2</v>
      </c>
      <c r="P278" t="s">
        <v>47</v>
      </c>
      <c r="Q278" t="s">
        <v>35</v>
      </c>
      <c r="R278">
        <v>0.88267403811020251</v>
      </c>
      <c r="S278">
        <v>0.60632141303874143</v>
      </c>
      <c r="T278">
        <v>-8.9090192377960006E-3</v>
      </c>
      <c r="U278">
        <v>0.54850485006743888</v>
      </c>
      <c r="V278">
        <v>0.3242511886326454</v>
      </c>
      <c r="W278">
        <v>1.27835685039393E-2</v>
      </c>
      <c r="X278">
        <v>0.66438207940379501</v>
      </c>
      <c r="Y278">
        <v>2.1364047483726199E-2</v>
      </c>
      <c r="Z278">
        <v>-0.15756223637861499</v>
      </c>
      <c r="AA278">
        <v>-1.75155093600186E-2</v>
      </c>
      <c r="AB278">
        <v>-4.7700257327224702E-2</v>
      </c>
      <c r="AC278">
        <v>-4.7700257327224702E-2</v>
      </c>
      <c r="AD278">
        <v>1.0528375532375009</v>
      </c>
    </row>
    <row r="279" spans="1:30" x14ac:dyDescent="0.15">
      <c r="A279" s="5">
        <v>202402030812</v>
      </c>
      <c r="B279" t="s">
        <v>30</v>
      </c>
      <c r="C279">
        <v>4</v>
      </c>
      <c r="D279" t="s">
        <v>273</v>
      </c>
      <c r="E279">
        <v>12</v>
      </c>
      <c r="F279" t="s">
        <v>426</v>
      </c>
      <c r="G279" t="s">
        <v>427</v>
      </c>
      <c r="H279" t="s">
        <v>34</v>
      </c>
      <c r="I279">
        <v>1400</v>
      </c>
      <c r="J279">
        <v>6</v>
      </c>
      <c r="K279">
        <v>0.77286226259834856</v>
      </c>
      <c r="L279">
        <v>0.31879388282006371</v>
      </c>
      <c r="M279">
        <v>3</v>
      </c>
      <c r="N279">
        <v>9.4</v>
      </c>
      <c r="O279">
        <v>5</v>
      </c>
      <c r="P279" t="s">
        <v>41</v>
      </c>
      <c r="Q279" t="s">
        <v>35</v>
      </c>
      <c r="R279">
        <v>-1.0775125681202891</v>
      </c>
      <c r="S279">
        <v>-0.85201195645255701</v>
      </c>
      <c r="T279">
        <v>1.5406270376724601E-2</v>
      </c>
      <c r="U279">
        <v>0.35876597909432512</v>
      </c>
      <c r="V279">
        <v>0.766873216770524</v>
      </c>
      <c r="W279">
        <v>2.74878195818863E-2</v>
      </c>
      <c r="X279">
        <v>-0.60745656823280236</v>
      </c>
      <c r="Y279">
        <v>-0.41732449493487461</v>
      </c>
      <c r="Z279">
        <v>-0.29976474656486751</v>
      </c>
      <c r="AA279">
        <v>-0.28451632126694781</v>
      </c>
      <c r="AB279">
        <v>-0.36909329273473451</v>
      </c>
      <c r="AC279">
        <v>-0.13152810877170479</v>
      </c>
      <c r="AD279">
        <v>0.22465680068848401</v>
      </c>
    </row>
    <row r="280" spans="1:30" x14ac:dyDescent="0.15">
      <c r="A280" s="5">
        <v>202402030812</v>
      </c>
      <c r="B280" t="s">
        <v>30</v>
      </c>
      <c r="C280">
        <v>7</v>
      </c>
      <c r="D280" t="s">
        <v>273</v>
      </c>
      <c r="E280">
        <v>12</v>
      </c>
      <c r="F280" t="s">
        <v>428</v>
      </c>
      <c r="G280" t="s">
        <v>415</v>
      </c>
      <c r="H280" t="s">
        <v>34</v>
      </c>
      <c r="I280">
        <v>1400</v>
      </c>
      <c r="J280">
        <v>7</v>
      </c>
      <c r="K280">
        <v>0.45406837977828479</v>
      </c>
      <c r="L280">
        <v>0.104918637282855</v>
      </c>
      <c r="M280">
        <v>10</v>
      </c>
      <c r="N280">
        <v>36.9</v>
      </c>
      <c r="O280">
        <v>9</v>
      </c>
      <c r="P280" t="s">
        <v>44</v>
      </c>
      <c r="Q280" t="s">
        <v>44</v>
      </c>
      <c r="X280">
        <v>-0.57828138387725792</v>
      </c>
      <c r="Y280">
        <v>-0.78846890559615457</v>
      </c>
      <c r="Z280">
        <v>-0.2110001704313183</v>
      </c>
      <c r="AA280">
        <v>-0.2110001704313183</v>
      </c>
      <c r="AB280">
        <v>-0.57505201860303212</v>
      </c>
      <c r="AC280">
        <v>-4.4783389943584004E-3</v>
      </c>
      <c r="AD280">
        <v>0.75123932068342514</v>
      </c>
    </row>
    <row r="281" spans="1:30" x14ac:dyDescent="0.15">
      <c r="A281" s="5">
        <v>202402030812</v>
      </c>
      <c r="B281" t="s">
        <v>30</v>
      </c>
      <c r="C281">
        <v>3</v>
      </c>
      <c r="D281" t="s">
        <v>273</v>
      </c>
      <c r="E281">
        <v>12</v>
      </c>
      <c r="F281" t="s">
        <v>429</v>
      </c>
      <c r="G281" t="s">
        <v>430</v>
      </c>
      <c r="H281" t="s">
        <v>34</v>
      </c>
      <c r="I281">
        <v>1400</v>
      </c>
      <c r="J281">
        <v>8</v>
      </c>
      <c r="K281">
        <v>0.34914974249542979</v>
      </c>
      <c r="L281">
        <v>0.27305627764764417</v>
      </c>
      <c r="M281">
        <v>5</v>
      </c>
      <c r="N281">
        <v>15.1</v>
      </c>
      <c r="O281">
        <v>7</v>
      </c>
      <c r="P281" t="s">
        <v>47</v>
      </c>
      <c r="Q281" t="s">
        <v>47</v>
      </c>
      <c r="R281">
        <v>0.55795727314074062</v>
      </c>
      <c r="S281">
        <v>0.77143488624291989</v>
      </c>
      <c r="T281">
        <v>-4.4035659731990202E-2</v>
      </c>
      <c r="U281">
        <v>6.4728238963370002E-2</v>
      </c>
      <c r="V281">
        <v>0.26474185512302978</v>
      </c>
      <c r="W281">
        <v>-3.0664198107330599E-2</v>
      </c>
      <c r="X281">
        <v>0.1238962271635772</v>
      </c>
      <c r="Y281">
        <v>-9.0723900513540401E-2</v>
      </c>
      <c r="Z281">
        <v>-0.39292280177933181</v>
      </c>
      <c r="AA281">
        <v>-0.33424940275055331</v>
      </c>
      <c r="AB281">
        <v>-0.25013855972975801</v>
      </c>
    </row>
    <row r="282" spans="1:30" x14ac:dyDescent="0.15">
      <c r="A282" s="5">
        <v>202402030812</v>
      </c>
      <c r="B282" t="s">
        <v>30</v>
      </c>
      <c r="C282">
        <v>11</v>
      </c>
      <c r="D282" t="s">
        <v>273</v>
      </c>
      <c r="E282">
        <v>12</v>
      </c>
      <c r="F282" t="s">
        <v>431</v>
      </c>
      <c r="G282" t="s">
        <v>432</v>
      </c>
      <c r="H282" t="s">
        <v>34</v>
      </c>
      <c r="I282">
        <v>1400</v>
      </c>
      <c r="J282">
        <v>9</v>
      </c>
      <c r="K282">
        <v>7.6093464847785605E-2</v>
      </c>
      <c r="L282">
        <v>0.1451579589652863</v>
      </c>
      <c r="M282">
        <v>7</v>
      </c>
      <c r="N282">
        <v>43</v>
      </c>
      <c r="O282">
        <v>10</v>
      </c>
      <c r="P282" t="s">
        <v>44</v>
      </c>
      <c r="Q282" t="s">
        <v>41</v>
      </c>
      <c r="U282">
        <v>-0.41904837214069879</v>
      </c>
      <c r="V282">
        <v>-1.2098233944686201</v>
      </c>
      <c r="W282">
        <v>-2.5434039910373998E-3</v>
      </c>
      <c r="X282">
        <v>0.51022657132613325</v>
      </c>
      <c r="Y282">
        <v>0.43125504287258087</v>
      </c>
      <c r="Z282">
        <v>0.56998644676660726</v>
      </c>
      <c r="AA282">
        <v>0.54899505170218776</v>
      </c>
      <c r="AB282">
        <v>0.1925869657456811</v>
      </c>
      <c r="AC282">
        <v>5.1918392368653997E-2</v>
      </c>
      <c r="AD282">
        <v>0.14239861497943729</v>
      </c>
    </row>
    <row r="283" spans="1:30" x14ac:dyDescent="0.15">
      <c r="A283" s="5">
        <v>202402030812</v>
      </c>
      <c r="B283" t="s">
        <v>30</v>
      </c>
      <c r="C283">
        <v>9</v>
      </c>
      <c r="D283" t="s">
        <v>273</v>
      </c>
      <c r="E283">
        <v>12</v>
      </c>
      <c r="F283" t="s">
        <v>433</v>
      </c>
      <c r="G283" t="s">
        <v>119</v>
      </c>
      <c r="H283" t="s">
        <v>34</v>
      </c>
      <c r="I283">
        <v>1400</v>
      </c>
      <c r="J283">
        <v>10</v>
      </c>
      <c r="K283">
        <v>-6.9064494117500694E-2</v>
      </c>
      <c r="L283">
        <v>0.25669355248926301</v>
      </c>
      <c r="M283">
        <v>6</v>
      </c>
      <c r="N283">
        <v>14.4</v>
      </c>
      <c r="O283">
        <v>6</v>
      </c>
      <c r="P283" t="s">
        <v>44</v>
      </c>
      <c r="Q283" t="s">
        <v>35</v>
      </c>
      <c r="U283">
        <v>6.4728238963370002E-2</v>
      </c>
      <c r="V283">
        <v>0.26287258812649938</v>
      </c>
      <c r="W283">
        <v>5.5581306707402E-3</v>
      </c>
      <c r="X283">
        <v>0.5542173285795049</v>
      </c>
      <c r="Y283">
        <v>-0.22909007560767</v>
      </c>
      <c r="Z283">
        <v>-0.48558429954280918</v>
      </c>
      <c r="AA283">
        <v>-0.65319730542368382</v>
      </c>
    </row>
    <row r="284" spans="1:30" x14ac:dyDescent="0.15">
      <c r="A284" s="5">
        <v>202402030812</v>
      </c>
      <c r="B284" t="s">
        <v>30</v>
      </c>
      <c r="C284">
        <v>15</v>
      </c>
      <c r="D284" t="s">
        <v>273</v>
      </c>
      <c r="E284">
        <v>12</v>
      </c>
      <c r="F284" t="s">
        <v>434</v>
      </c>
      <c r="G284" t="s">
        <v>168</v>
      </c>
      <c r="H284" t="s">
        <v>34</v>
      </c>
      <c r="I284">
        <v>1400</v>
      </c>
      <c r="J284">
        <v>11</v>
      </c>
      <c r="K284">
        <v>-0.32575804660676377</v>
      </c>
      <c r="L284">
        <v>0.40560641167695238</v>
      </c>
      <c r="M284">
        <v>4</v>
      </c>
      <c r="N284">
        <v>8.6</v>
      </c>
      <c r="O284">
        <v>4</v>
      </c>
      <c r="P284" t="s">
        <v>35</v>
      </c>
      <c r="Q284" t="s">
        <v>41</v>
      </c>
      <c r="R284">
        <v>0.1296049430431517</v>
      </c>
      <c r="S284">
        <v>-0.55722770548386802</v>
      </c>
      <c r="T284">
        <v>1.9616227547190199E-2</v>
      </c>
      <c r="U284">
        <v>0.17223415254205371</v>
      </c>
      <c r="V284">
        <v>-0.48183436536758278</v>
      </c>
      <c r="W284">
        <v>-4.0147079531280001E-4</v>
      </c>
      <c r="X284">
        <v>0.22445611245011249</v>
      </c>
      <c r="Y284">
        <v>8.3774398631595401E-2</v>
      </c>
      <c r="Z284">
        <v>0.52645264949256976</v>
      </c>
      <c r="AA284">
        <v>0.4298806460941319</v>
      </c>
      <c r="AB284">
        <v>0.51975988094176462</v>
      </c>
      <c r="AC284">
        <v>0.58117627874112476</v>
      </c>
      <c r="AD284">
        <v>0.44735253689464488</v>
      </c>
    </row>
    <row r="285" spans="1:30" x14ac:dyDescent="0.15">
      <c r="A285" s="5">
        <v>202402030812</v>
      </c>
      <c r="B285" t="s">
        <v>30</v>
      </c>
      <c r="C285">
        <v>1</v>
      </c>
      <c r="D285" t="s">
        <v>273</v>
      </c>
      <c r="E285">
        <v>12</v>
      </c>
      <c r="F285" t="s">
        <v>435</v>
      </c>
      <c r="G285" t="s">
        <v>107</v>
      </c>
      <c r="H285" t="s">
        <v>34</v>
      </c>
      <c r="I285">
        <v>1400</v>
      </c>
      <c r="J285">
        <v>12</v>
      </c>
      <c r="K285">
        <v>-0.73136445828371621</v>
      </c>
      <c r="L285">
        <v>0.12978627352654071</v>
      </c>
      <c r="M285">
        <v>14</v>
      </c>
      <c r="N285">
        <v>145.9</v>
      </c>
      <c r="O285">
        <v>16</v>
      </c>
      <c r="P285" t="s">
        <v>47</v>
      </c>
      <c r="Q285" t="s">
        <v>47</v>
      </c>
      <c r="R285">
        <v>0.50383781231249636</v>
      </c>
      <c r="S285">
        <v>0.32704755629276061</v>
      </c>
      <c r="T285">
        <v>-2.47717286022348E-2</v>
      </c>
      <c r="U285">
        <v>0.11848119575271179</v>
      </c>
      <c r="V285">
        <v>-0.1248847505008918</v>
      </c>
      <c r="W285">
        <v>-1.4884784145399101E-2</v>
      </c>
      <c r="X285">
        <v>-0.1368175767930106</v>
      </c>
      <c r="Z285">
        <v>7.3190966697130599E-2</v>
      </c>
      <c r="AA285">
        <v>0.35412428529356599</v>
      </c>
      <c r="AB285">
        <v>0.58445686758913573</v>
      </c>
      <c r="AC285">
        <v>0.53501606416377201</v>
      </c>
      <c r="AD285">
        <v>0.69212270584048385</v>
      </c>
    </row>
    <row r="286" spans="1:30" x14ac:dyDescent="0.15">
      <c r="A286" s="5">
        <v>202402030812</v>
      </c>
      <c r="B286" t="s">
        <v>30</v>
      </c>
      <c r="C286">
        <v>14</v>
      </c>
      <c r="D286" t="s">
        <v>273</v>
      </c>
      <c r="E286">
        <v>12</v>
      </c>
      <c r="F286" t="s">
        <v>436</v>
      </c>
      <c r="G286" t="s">
        <v>40</v>
      </c>
      <c r="H286" t="s">
        <v>34</v>
      </c>
      <c r="I286">
        <v>1400</v>
      </c>
      <c r="J286">
        <v>13</v>
      </c>
      <c r="K286">
        <v>-0.86115073181025692</v>
      </c>
      <c r="L286">
        <v>0.62383749960907697</v>
      </c>
      <c r="M286">
        <v>15</v>
      </c>
      <c r="N286">
        <v>86</v>
      </c>
      <c r="O286">
        <v>14</v>
      </c>
      <c r="P286" t="s">
        <v>35</v>
      </c>
      <c r="Q286" t="s">
        <v>35</v>
      </c>
      <c r="R286">
        <v>0.44971835148425587</v>
      </c>
      <c r="S286">
        <v>-0.24838887641013149</v>
      </c>
      <c r="T286">
        <v>7.9634391946333E-3</v>
      </c>
      <c r="U286">
        <v>0.92477554759282798</v>
      </c>
      <c r="V286">
        <v>0.1578183331771775</v>
      </c>
      <c r="W286">
        <v>-5.1192647737370997E-3</v>
      </c>
      <c r="X286">
        <v>0.8707664951087416</v>
      </c>
      <c r="Y286">
        <v>0.50372815251763625</v>
      </c>
      <c r="Z286">
        <v>0.65613763435571193</v>
      </c>
      <c r="AA286">
        <v>0.84664948665330653</v>
      </c>
    </row>
    <row r="287" spans="1:30" x14ac:dyDescent="0.15">
      <c r="A287" s="5">
        <v>202402030812</v>
      </c>
      <c r="B287" t="s">
        <v>30</v>
      </c>
      <c r="C287">
        <v>16</v>
      </c>
      <c r="D287" t="s">
        <v>273</v>
      </c>
      <c r="E287">
        <v>12</v>
      </c>
      <c r="F287" t="s">
        <v>437</v>
      </c>
      <c r="G287" t="s">
        <v>230</v>
      </c>
      <c r="H287" t="s">
        <v>34</v>
      </c>
      <c r="I287">
        <v>1400</v>
      </c>
      <c r="J287">
        <v>14</v>
      </c>
      <c r="K287">
        <v>-1.4849882314193339</v>
      </c>
      <c r="L287">
        <v>0.2292445598306673</v>
      </c>
      <c r="M287">
        <v>13</v>
      </c>
      <c r="N287">
        <v>77.3</v>
      </c>
      <c r="O287">
        <v>13</v>
      </c>
      <c r="P287" t="s">
        <v>66</v>
      </c>
      <c r="Q287" t="s">
        <v>41</v>
      </c>
      <c r="R287">
        <v>-1.0656265517065651</v>
      </c>
      <c r="S287">
        <v>-0.60913707065033285</v>
      </c>
      <c r="T287">
        <v>-7.6131808142564997E-2</v>
      </c>
      <c r="U287">
        <v>-1.064083853612793</v>
      </c>
      <c r="V287">
        <v>-0.60756524073463924</v>
      </c>
      <c r="W287">
        <v>-1.5184116096646201E-2</v>
      </c>
      <c r="X287">
        <v>5.3790068110020003E-3</v>
      </c>
      <c r="Y287">
        <v>-0.8485106995401186</v>
      </c>
      <c r="Z287">
        <v>-0.98482496652620544</v>
      </c>
      <c r="AA287">
        <v>-0.79286717302518517</v>
      </c>
      <c r="AB287">
        <v>-0.61978212536018706</v>
      </c>
      <c r="AC287">
        <v>-0.47690782618455457</v>
      </c>
    </row>
    <row r="288" spans="1:30" x14ac:dyDescent="0.15">
      <c r="A288" s="5">
        <v>202402030812</v>
      </c>
      <c r="B288" t="s">
        <v>30</v>
      </c>
      <c r="C288">
        <v>6</v>
      </c>
      <c r="D288" t="s">
        <v>273</v>
      </c>
      <c r="E288">
        <v>12</v>
      </c>
      <c r="F288" t="s">
        <v>438</v>
      </c>
      <c r="G288" t="s">
        <v>168</v>
      </c>
      <c r="H288" t="s">
        <v>34</v>
      </c>
      <c r="I288">
        <v>1400</v>
      </c>
      <c r="J288">
        <v>15</v>
      </c>
      <c r="K288">
        <v>-1.7142327912500011</v>
      </c>
      <c r="L288">
        <v>0</v>
      </c>
      <c r="M288">
        <v>12</v>
      </c>
      <c r="N288">
        <v>26.7</v>
      </c>
      <c r="O288">
        <v>8</v>
      </c>
      <c r="P288" t="s">
        <v>47</v>
      </c>
      <c r="Q288" t="s">
        <v>36</v>
      </c>
      <c r="R288">
        <v>1.8568243330185841</v>
      </c>
      <c r="S288">
        <v>1.439517053297841</v>
      </c>
      <c r="T288">
        <v>-6.8419068895183899E-2</v>
      </c>
      <c r="U288">
        <v>2.3223524241156959</v>
      </c>
      <c r="V288">
        <v>1.8335125969092361</v>
      </c>
      <c r="W288">
        <v>-5.1940048291879502E-2</v>
      </c>
      <c r="X288">
        <v>1.175758993267354</v>
      </c>
      <c r="Y288">
        <v>0.86241844636414644</v>
      </c>
      <c r="Z288">
        <v>1.6858657257962819</v>
      </c>
      <c r="AA288">
        <v>1.6858657257962819</v>
      </c>
      <c r="AB288">
        <v>-8.7676417925086597E-2</v>
      </c>
      <c r="AC288">
        <v>2.31475746681746E-2</v>
      </c>
      <c r="AD288">
        <v>0.11813956831954139</v>
      </c>
    </row>
    <row r="289" spans="1:30" x14ac:dyDescent="0.15">
      <c r="A289" s="5">
        <v>202402030812</v>
      </c>
      <c r="B289" t="s">
        <v>30</v>
      </c>
      <c r="C289">
        <v>10</v>
      </c>
      <c r="D289" t="s">
        <v>273</v>
      </c>
      <c r="E289">
        <v>12</v>
      </c>
      <c r="F289" t="s">
        <v>439</v>
      </c>
      <c r="G289" t="s">
        <v>88</v>
      </c>
      <c r="H289" t="s">
        <v>34</v>
      </c>
      <c r="I289">
        <v>1400</v>
      </c>
      <c r="J289">
        <v>16</v>
      </c>
      <c r="K289">
        <v>-1.7142327912500011</v>
      </c>
      <c r="M289">
        <v>16</v>
      </c>
      <c r="N289">
        <v>132.6</v>
      </c>
      <c r="O289">
        <v>15</v>
      </c>
      <c r="P289" t="s">
        <v>47</v>
      </c>
      <c r="Q289" t="s">
        <v>47</v>
      </c>
      <c r="R289">
        <v>1.045032420594932</v>
      </c>
      <c r="S289">
        <v>0.46803124756611281</v>
      </c>
      <c r="T289">
        <v>-2.9099351588101501E-2</v>
      </c>
      <c r="U289">
        <v>0.8710225908034861</v>
      </c>
      <c r="V289">
        <v>0.29110724908904351</v>
      </c>
      <c r="W289">
        <v>-6.3829548183930204E-2</v>
      </c>
      <c r="X289">
        <v>0.76099740714940456</v>
      </c>
      <c r="Y289">
        <v>0.63540381259921319</v>
      </c>
      <c r="Z289">
        <v>0.72861887773838185</v>
      </c>
      <c r="AB289">
        <v>0.16634881802980009</v>
      </c>
      <c r="AC289">
        <v>0.42782233707628647</v>
      </c>
      <c r="AD289">
        <v>0.735677894913077</v>
      </c>
    </row>
    <row r="290" spans="1:30" x14ac:dyDescent="0.15">
      <c r="A290" s="5">
        <v>202402031001</v>
      </c>
      <c r="B290" t="s">
        <v>30</v>
      </c>
      <c r="C290">
        <v>9</v>
      </c>
      <c r="D290" t="s">
        <v>440</v>
      </c>
      <c r="E290">
        <v>1</v>
      </c>
      <c r="F290" t="s">
        <v>441</v>
      </c>
      <c r="G290" t="s">
        <v>33</v>
      </c>
      <c r="H290" t="s">
        <v>34</v>
      </c>
      <c r="I290">
        <v>1700</v>
      </c>
      <c r="J290">
        <v>1</v>
      </c>
      <c r="K290">
        <v>1.774300648120738</v>
      </c>
      <c r="L290">
        <v>7.9851226887109397E-2</v>
      </c>
      <c r="M290">
        <v>8</v>
      </c>
      <c r="N290">
        <v>5</v>
      </c>
      <c r="O290">
        <v>2</v>
      </c>
      <c r="P290" t="s">
        <v>44</v>
      </c>
      <c r="Q290" t="s">
        <v>41</v>
      </c>
      <c r="U290">
        <v>-1.064083853612793</v>
      </c>
      <c r="V290">
        <v>-1.204093540435625</v>
      </c>
      <c r="W290">
        <v>3.2422026631447803E-2</v>
      </c>
      <c r="X290">
        <v>-0.34599117218887571</v>
      </c>
    </row>
    <row r="291" spans="1:30" x14ac:dyDescent="0.15">
      <c r="A291" s="5">
        <v>202402031001</v>
      </c>
      <c r="B291" t="s">
        <v>30</v>
      </c>
      <c r="C291">
        <v>6</v>
      </c>
      <c r="D291" t="s">
        <v>440</v>
      </c>
      <c r="E291">
        <v>1</v>
      </c>
      <c r="F291" t="s">
        <v>442</v>
      </c>
      <c r="G291" t="s">
        <v>46</v>
      </c>
      <c r="H291" t="s">
        <v>34</v>
      </c>
      <c r="I291">
        <v>1700</v>
      </c>
      <c r="J291">
        <v>2</v>
      </c>
      <c r="K291">
        <v>1.694449421233629</v>
      </c>
      <c r="L291">
        <v>0.41744961019075361</v>
      </c>
      <c r="M291">
        <v>5</v>
      </c>
      <c r="N291">
        <v>3.6</v>
      </c>
      <c r="O291">
        <v>1</v>
      </c>
      <c r="P291" t="s">
        <v>44</v>
      </c>
      <c r="Q291" t="s">
        <v>44</v>
      </c>
      <c r="X291">
        <v>0.33950033198888779</v>
      </c>
      <c r="Y291">
        <v>-5.1824858246069402E-2</v>
      </c>
      <c r="Z291">
        <v>-5.3935882685812099E-2</v>
      </c>
    </row>
    <row r="292" spans="1:30" x14ac:dyDescent="0.15">
      <c r="A292" s="5">
        <v>202402031001</v>
      </c>
      <c r="B292" t="s">
        <v>30</v>
      </c>
      <c r="C292">
        <v>5</v>
      </c>
      <c r="D292" t="s">
        <v>440</v>
      </c>
      <c r="E292">
        <v>1</v>
      </c>
      <c r="F292" t="s">
        <v>443</v>
      </c>
      <c r="G292" t="s">
        <v>68</v>
      </c>
      <c r="H292" t="s">
        <v>34</v>
      </c>
      <c r="I292">
        <v>1700</v>
      </c>
      <c r="J292">
        <v>3</v>
      </c>
      <c r="K292">
        <v>1.2769998110428751</v>
      </c>
      <c r="L292">
        <v>0.3099523717613355</v>
      </c>
      <c r="M292">
        <v>6</v>
      </c>
      <c r="N292">
        <v>16.600000000000001</v>
      </c>
      <c r="O292">
        <v>8</v>
      </c>
      <c r="P292" t="s">
        <v>47</v>
      </c>
      <c r="Q292" t="s">
        <v>47</v>
      </c>
      <c r="R292">
        <v>0.39559889065601161</v>
      </c>
      <c r="S292">
        <v>0.49105563555318199</v>
      </c>
      <c r="T292">
        <v>-3.95304774298465E-2</v>
      </c>
      <c r="U292">
        <v>-0.41904837214069879</v>
      </c>
      <c r="V292">
        <v>-0.4564652516975462</v>
      </c>
      <c r="W292">
        <v>-4.0748725629211897E-2</v>
      </c>
      <c r="X292">
        <v>-2.0478944929093499E-2</v>
      </c>
      <c r="Y292">
        <v>-9.3154376665988997E-2</v>
      </c>
      <c r="Z292">
        <v>-3.0060447349480102E-2</v>
      </c>
    </row>
    <row r="293" spans="1:30" x14ac:dyDescent="0.15">
      <c r="A293" s="5">
        <v>202402031001</v>
      </c>
      <c r="B293" t="s">
        <v>30</v>
      </c>
      <c r="C293">
        <v>8</v>
      </c>
      <c r="D293" t="s">
        <v>440</v>
      </c>
      <c r="E293">
        <v>1</v>
      </c>
      <c r="F293" t="s">
        <v>444</v>
      </c>
      <c r="G293" t="s">
        <v>296</v>
      </c>
      <c r="H293" t="s">
        <v>34</v>
      </c>
      <c r="I293">
        <v>1700</v>
      </c>
      <c r="J293">
        <v>4</v>
      </c>
      <c r="K293">
        <v>0.9670474392815398</v>
      </c>
      <c r="L293">
        <v>0.72190963451545964</v>
      </c>
      <c r="M293">
        <v>14</v>
      </c>
      <c r="N293">
        <v>6.8</v>
      </c>
      <c r="O293">
        <v>4</v>
      </c>
      <c r="P293" t="s">
        <v>47</v>
      </c>
      <c r="Q293" t="s">
        <v>41</v>
      </c>
      <c r="R293">
        <v>0.79245531595018337</v>
      </c>
      <c r="S293">
        <v>1.7129540340805449</v>
      </c>
      <c r="T293">
        <v>-3.1553491083593802E-2</v>
      </c>
      <c r="U293">
        <v>-0.72946621743836015</v>
      </c>
      <c r="V293">
        <v>-2.09019096939984E-2</v>
      </c>
      <c r="W293">
        <v>7.3730881706169998E-4</v>
      </c>
      <c r="X293">
        <v>-0.52935565959225162</v>
      </c>
      <c r="Y293">
        <v>-0.637924228371063</v>
      </c>
    </row>
    <row r="294" spans="1:30" x14ac:dyDescent="0.15">
      <c r="A294" s="5">
        <v>202402031001</v>
      </c>
      <c r="B294" t="s">
        <v>30</v>
      </c>
      <c r="C294">
        <v>7</v>
      </c>
      <c r="D294" t="s">
        <v>440</v>
      </c>
      <c r="E294">
        <v>1</v>
      </c>
      <c r="F294" t="s">
        <v>445</v>
      </c>
      <c r="G294" t="s">
        <v>88</v>
      </c>
      <c r="H294" t="s">
        <v>34</v>
      </c>
      <c r="I294">
        <v>1700</v>
      </c>
      <c r="J294">
        <v>5</v>
      </c>
      <c r="K294">
        <v>0.2451378047660801</v>
      </c>
      <c r="L294">
        <v>3.8049347558916501E-2</v>
      </c>
      <c r="M294">
        <v>3</v>
      </c>
      <c r="N294">
        <v>55.4</v>
      </c>
      <c r="O294">
        <v>11</v>
      </c>
      <c r="P294" t="s">
        <v>44</v>
      </c>
      <c r="Q294" t="s">
        <v>44</v>
      </c>
      <c r="X294">
        <v>-0.13575981444143639</v>
      </c>
      <c r="Y294">
        <v>-0.29832863144211941</v>
      </c>
      <c r="Z294">
        <v>-0.25578455809409689</v>
      </c>
    </row>
    <row r="295" spans="1:30" x14ac:dyDescent="0.15">
      <c r="A295" s="5">
        <v>202402031001</v>
      </c>
      <c r="B295" t="s">
        <v>30</v>
      </c>
      <c r="C295">
        <v>1</v>
      </c>
      <c r="D295" t="s">
        <v>440</v>
      </c>
      <c r="E295">
        <v>1</v>
      </c>
      <c r="F295" t="s">
        <v>446</v>
      </c>
      <c r="G295" t="s">
        <v>199</v>
      </c>
      <c r="H295" t="s">
        <v>34</v>
      </c>
      <c r="I295">
        <v>1700</v>
      </c>
      <c r="J295">
        <v>6</v>
      </c>
      <c r="K295">
        <v>0.2070884572071636</v>
      </c>
      <c r="L295">
        <v>0.15333660601475169</v>
      </c>
      <c r="M295">
        <v>9</v>
      </c>
      <c r="N295">
        <v>13.9</v>
      </c>
      <c r="O295">
        <v>7</v>
      </c>
      <c r="P295" t="s">
        <v>44</v>
      </c>
      <c r="Q295" t="s">
        <v>44</v>
      </c>
      <c r="X295">
        <v>-0.1344943200197565</v>
      </c>
      <c r="Y295">
        <v>6.2246168035095997E-3</v>
      </c>
      <c r="Z295">
        <v>0.32790103615153288</v>
      </c>
    </row>
    <row r="296" spans="1:30" x14ac:dyDescent="0.15">
      <c r="A296" s="5">
        <v>202402031001</v>
      </c>
      <c r="B296" t="s">
        <v>30</v>
      </c>
      <c r="C296">
        <v>12</v>
      </c>
      <c r="D296" t="s">
        <v>440</v>
      </c>
      <c r="E296">
        <v>1</v>
      </c>
      <c r="F296" t="s">
        <v>447</v>
      </c>
      <c r="G296" t="s">
        <v>68</v>
      </c>
      <c r="H296" t="s">
        <v>34</v>
      </c>
      <c r="I296">
        <v>1700</v>
      </c>
      <c r="J296">
        <v>7</v>
      </c>
      <c r="K296">
        <v>5.3751851192411902E-2</v>
      </c>
      <c r="L296">
        <v>1.4672046873487001E-2</v>
      </c>
      <c r="M296">
        <v>10</v>
      </c>
      <c r="N296">
        <v>6.5</v>
      </c>
      <c r="O296">
        <v>3</v>
      </c>
      <c r="P296" t="s">
        <v>44</v>
      </c>
      <c r="Q296" t="s">
        <v>47</v>
      </c>
      <c r="U296">
        <v>-0.68781315608740412</v>
      </c>
      <c r="V296">
        <v>0.1323592525746409</v>
      </c>
      <c r="W296">
        <v>-2.7486833069934598E-2</v>
      </c>
      <c r="X296">
        <v>-0.83871843906724064</v>
      </c>
      <c r="Y296">
        <v>-0.90003410234609915</v>
      </c>
    </row>
    <row r="297" spans="1:30" x14ac:dyDescent="0.15">
      <c r="A297" s="5">
        <v>202402031001</v>
      </c>
      <c r="B297" t="s">
        <v>30</v>
      </c>
      <c r="C297">
        <v>10</v>
      </c>
      <c r="D297" t="s">
        <v>440</v>
      </c>
      <c r="E297">
        <v>1</v>
      </c>
      <c r="F297" t="s">
        <v>448</v>
      </c>
      <c r="G297" t="s">
        <v>449</v>
      </c>
      <c r="H297" t="s">
        <v>34</v>
      </c>
      <c r="I297">
        <v>1700</v>
      </c>
      <c r="J297">
        <v>8</v>
      </c>
      <c r="K297">
        <v>3.9079804318924903E-2</v>
      </c>
      <c r="L297">
        <v>3.8958522929831201E-2</v>
      </c>
      <c r="M297">
        <v>11</v>
      </c>
      <c r="N297">
        <v>93.4</v>
      </c>
      <c r="O297">
        <v>12</v>
      </c>
      <c r="P297" t="s">
        <v>47</v>
      </c>
      <c r="Q297" t="s">
        <v>47</v>
      </c>
      <c r="R297">
        <v>-0.2529263822636259</v>
      </c>
      <c r="S297">
        <v>1.466808250853288</v>
      </c>
      <c r="T297">
        <v>-2.3038823211775E-2</v>
      </c>
      <c r="U297">
        <v>-0.90282498324476756</v>
      </c>
      <c r="V297">
        <v>0.22897407187803029</v>
      </c>
      <c r="W297">
        <v>-2.5662484702301799E-2</v>
      </c>
      <c r="X297">
        <v>-0.87235466756249713</v>
      </c>
      <c r="Y297">
        <v>-1.138847925391048</v>
      </c>
    </row>
    <row r="298" spans="1:30" x14ac:dyDescent="0.15">
      <c r="A298" s="5">
        <v>202402031001</v>
      </c>
      <c r="B298" t="s">
        <v>30</v>
      </c>
      <c r="C298">
        <v>4</v>
      </c>
      <c r="D298" t="s">
        <v>440</v>
      </c>
      <c r="E298">
        <v>1</v>
      </c>
      <c r="F298" t="s">
        <v>450</v>
      </c>
      <c r="G298" t="s">
        <v>168</v>
      </c>
      <c r="H298" t="s">
        <v>34</v>
      </c>
      <c r="I298">
        <v>1700</v>
      </c>
      <c r="J298">
        <v>9</v>
      </c>
      <c r="K298">
        <v>1.212813890937E-4</v>
      </c>
      <c r="L298">
        <v>0.14747599091315511</v>
      </c>
      <c r="M298">
        <v>12</v>
      </c>
      <c r="N298">
        <v>200</v>
      </c>
      <c r="O298">
        <v>15</v>
      </c>
      <c r="P298" t="s">
        <v>44</v>
      </c>
      <c r="Q298" t="s">
        <v>47</v>
      </c>
      <c r="U298">
        <v>0.17223415254205371</v>
      </c>
      <c r="V298">
        <v>0.4295883086281399</v>
      </c>
      <c r="W298">
        <v>-3.6246038598643698E-2</v>
      </c>
      <c r="X298">
        <v>-0.12396997813781439</v>
      </c>
    </row>
    <row r="299" spans="1:30" x14ac:dyDescent="0.15">
      <c r="A299" s="5">
        <v>202402031001</v>
      </c>
      <c r="B299" t="s">
        <v>30</v>
      </c>
      <c r="C299">
        <v>13</v>
      </c>
      <c r="D299" t="s">
        <v>440</v>
      </c>
      <c r="E299">
        <v>1</v>
      </c>
      <c r="F299" t="s">
        <v>451</v>
      </c>
      <c r="G299" t="s">
        <v>452</v>
      </c>
      <c r="H299" t="s">
        <v>34</v>
      </c>
      <c r="I299">
        <v>1700</v>
      </c>
      <c r="J299">
        <v>10</v>
      </c>
      <c r="K299">
        <v>-0.14735470952406141</v>
      </c>
      <c r="L299">
        <v>6.9753173968555696E-2</v>
      </c>
      <c r="M299">
        <v>13</v>
      </c>
      <c r="N299">
        <v>9.1999999999999993</v>
      </c>
      <c r="O299">
        <v>6</v>
      </c>
      <c r="P299" t="s">
        <v>44</v>
      </c>
      <c r="Q299" t="s">
        <v>44</v>
      </c>
      <c r="X299">
        <v>0.29703365251716418</v>
      </c>
      <c r="Y299">
        <v>0.79014587356162225</v>
      </c>
      <c r="Z299">
        <v>0.70114654717210367</v>
      </c>
    </row>
    <row r="300" spans="1:30" x14ac:dyDescent="0.15">
      <c r="A300" s="5">
        <v>202402031001</v>
      </c>
      <c r="B300" t="s">
        <v>30</v>
      </c>
      <c r="C300">
        <v>3</v>
      </c>
      <c r="D300" t="s">
        <v>440</v>
      </c>
      <c r="E300">
        <v>1</v>
      </c>
      <c r="F300" t="s">
        <v>453</v>
      </c>
      <c r="G300" t="s">
        <v>59</v>
      </c>
      <c r="H300" t="s">
        <v>34</v>
      </c>
      <c r="I300">
        <v>1700</v>
      </c>
      <c r="J300">
        <v>11</v>
      </c>
      <c r="K300">
        <v>-0.21710788349261709</v>
      </c>
      <c r="L300">
        <v>0.54826167660276814</v>
      </c>
      <c r="M300">
        <v>1</v>
      </c>
      <c r="N300">
        <v>7</v>
      </c>
      <c r="O300">
        <v>5</v>
      </c>
      <c r="P300" t="s">
        <v>66</v>
      </c>
      <c r="Q300" t="s">
        <v>36</v>
      </c>
      <c r="R300">
        <v>-1.0873524607360909</v>
      </c>
      <c r="S300">
        <v>-1.443410374733151</v>
      </c>
      <c r="T300">
        <v>-3.1462689025148302E-2</v>
      </c>
      <c r="U300">
        <v>1.6235639858542601</v>
      </c>
      <c r="V300">
        <v>1.4062300023911061</v>
      </c>
      <c r="W300">
        <v>-1.75287202829147E-2</v>
      </c>
      <c r="X300">
        <v>0.31772701915777968</v>
      </c>
      <c r="Y300">
        <v>0.30272829937908119</v>
      </c>
      <c r="Z300">
        <v>0.14960628263423231</v>
      </c>
    </row>
    <row r="301" spans="1:30" x14ac:dyDescent="0.15">
      <c r="A301" s="5">
        <v>202402031001</v>
      </c>
      <c r="B301" t="s">
        <v>30</v>
      </c>
      <c r="C301">
        <v>2</v>
      </c>
      <c r="D301" t="s">
        <v>440</v>
      </c>
      <c r="E301">
        <v>1</v>
      </c>
      <c r="F301" t="s">
        <v>454</v>
      </c>
      <c r="G301" t="s">
        <v>158</v>
      </c>
      <c r="H301" t="s">
        <v>34</v>
      </c>
      <c r="I301">
        <v>1700</v>
      </c>
      <c r="J301">
        <v>12</v>
      </c>
      <c r="K301">
        <v>-0.76536956009538526</v>
      </c>
      <c r="L301">
        <v>0.2769583429173027</v>
      </c>
      <c r="M301">
        <v>4</v>
      </c>
      <c r="N301">
        <v>126.4</v>
      </c>
      <c r="O301">
        <v>13</v>
      </c>
      <c r="P301" t="s">
        <v>36</v>
      </c>
      <c r="Q301" t="s">
        <v>36</v>
      </c>
      <c r="R301">
        <v>0.93331954674407636</v>
      </c>
      <c r="S301">
        <v>1.4103868242582061</v>
      </c>
      <c r="T301">
        <v>1.8017040285530899E-2</v>
      </c>
      <c r="U301">
        <v>0.38724597969941721</v>
      </c>
      <c r="V301">
        <v>0.91758486920798721</v>
      </c>
      <c r="W301">
        <v>1.4467190798494001E-3</v>
      </c>
      <c r="X301">
        <v>-2.58445463783042E-2</v>
      </c>
      <c r="Y301">
        <v>-0.39851790072473448</v>
      </c>
      <c r="Z301">
        <v>-0.77173563892932828</v>
      </c>
    </row>
    <row r="302" spans="1:30" x14ac:dyDescent="0.15">
      <c r="A302" s="5">
        <v>202402031001</v>
      </c>
      <c r="B302" t="s">
        <v>30</v>
      </c>
      <c r="C302">
        <v>14</v>
      </c>
      <c r="D302" t="s">
        <v>440</v>
      </c>
      <c r="E302">
        <v>1</v>
      </c>
      <c r="F302" t="s">
        <v>455</v>
      </c>
      <c r="G302" t="s">
        <v>449</v>
      </c>
      <c r="H302" t="s">
        <v>34</v>
      </c>
      <c r="I302">
        <v>1700</v>
      </c>
      <c r="J302">
        <v>13</v>
      </c>
      <c r="K302">
        <v>-1.042327903012688</v>
      </c>
      <c r="L302">
        <v>0.3029021242798231</v>
      </c>
      <c r="M302">
        <v>15</v>
      </c>
      <c r="N302">
        <v>45.6</v>
      </c>
      <c r="O302">
        <v>10</v>
      </c>
      <c r="P302" t="s">
        <v>47</v>
      </c>
      <c r="Q302" t="s">
        <v>36</v>
      </c>
      <c r="R302">
        <v>0.2332405081712787</v>
      </c>
      <c r="S302">
        <v>0.78208060539379498</v>
      </c>
      <c r="T302">
        <v>-1.4800838691536301E-2</v>
      </c>
      <c r="U302">
        <v>0.54850485006743888</v>
      </c>
      <c r="V302">
        <v>1.0587771303332021</v>
      </c>
      <c r="W302">
        <v>-1.03092763667976E-2</v>
      </c>
      <c r="X302">
        <v>-0.23358475435465009</v>
      </c>
      <c r="Y302">
        <v>-0.48336772774425368</v>
      </c>
    </row>
    <row r="303" spans="1:30" x14ac:dyDescent="0.15">
      <c r="A303" s="5">
        <v>202402031001</v>
      </c>
      <c r="B303" t="s">
        <v>30</v>
      </c>
      <c r="C303">
        <v>11</v>
      </c>
      <c r="D303" t="s">
        <v>440</v>
      </c>
      <c r="E303">
        <v>1</v>
      </c>
      <c r="F303" t="s">
        <v>456</v>
      </c>
      <c r="G303" t="s">
        <v>88</v>
      </c>
      <c r="H303" t="s">
        <v>34</v>
      </c>
      <c r="I303">
        <v>1700</v>
      </c>
      <c r="J303">
        <v>14</v>
      </c>
      <c r="K303">
        <v>-1.3452300272925111</v>
      </c>
      <c r="L303">
        <v>0</v>
      </c>
      <c r="M303">
        <v>2</v>
      </c>
      <c r="N303">
        <v>40.6</v>
      </c>
      <c r="O303">
        <v>9</v>
      </c>
      <c r="P303" t="s">
        <v>44</v>
      </c>
      <c r="Q303" t="s">
        <v>44</v>
      </c>
      <c r="X303">
        <v>0.47140021736918009</v>
      </c>
      <c r="Y303">
        <v>0.30956610818522662</v>
      </c>
      <c r="Z303">
        <v>0.72576783998251282</v>
      </c>
    </row>
    <row r="304" spans="1:30" x14ac:dyDescent="0.15">
      <c r="A304" s="5">
        <v>202402031001</v>
      </c>
      <c r="B304" t="s">
        <v>30</v>
      </c>
      <c r="C304">
        <v>15</v>
      </c>
      <c r="D304" t="s">
        <v>440</v>
      </c>
      <c r="E304">
        <v>1</v>
      </c>
      <c r="F304" t="s">
        <v>457</v>
      </c>
      <c r="G304" t="s">
        <v>107</v>
      </c>
      <c r="H304" t="s">
        <v>34</v>
      </c>
      <c r="I304">
        <v>1700</v>
      </c>
      <c r="J304">
        <v>15</v>
      </c>
      <c r="K304">
        <v>-1.3452300272925111</v>
      </c>
      <c r="L304">
        <v>5.0126380550173197E-2</v>
      </c>
      <c r="M304">
        <v>7</v>
      </c>
      <c r="N304">
        <v>134.4</v>
      </c>
      <c r="O304">
        <v>14</v>
      </c>
      <c r="P304" t="s">
        <v>44</v>
      </c>
      <c r="Q304" t="s">
        <v>66</v>
      </c>
      <c r="U304">
        <v>-0.58030724250872046</v>
      </c>
      <c r="V304">
        <v>-0.54749754340327961</v>
      </c>
      <c r="W304">
        <v>-6.8905414923167305E-2</v>
      </c>
      <c r="X304">
        <v>-3.4037103944323998E-3</v>
      </c>
      <c r="Y304">
        <v>-1.11475444753139E-2</v>
      </c>
      <c r="Z304">
        <v>-0.17327566564671729</v>
      </c>
    </row>
    <row r="305" spans="1:27" x14ac:dyDescent="0.15">
      <c r="A305" s="5">
        <v>202402031001</v>
      </c>
      <c r="B305" t="s">
        <v>30</v>
      </c>
      <c r="C305">
        <v>16</v>
      </c>
      <c r="D305" t="s">
        <v>440</v>
      </c>
      <c r="E305">
        <v>1</v>
      </c>
      <c r="F305" t="s">
        <v>458</v>
      </c>
      <c r="G305" t="s">
        <v>459</v>
      </c>
      <c r="H305" t="s">
        <v>34</v>
      </c>
      <c r="I305">
        <v>1700</v>
      </c>
      <c r="J305">
        <v>16</v>
      </c>
      <c r="K305">
        <v>-1.3953564078426841</v>
      </c>
      <c r="M305">
        <v>16</v>
      </c>
      <c r="N305">
        <v>413.8</v>
      </c>
      <c r="O305">
        <v>16</v>
      </c>
      <c r="P305" t="s">
        <v>44</v>
      </c>
      <c r="Q305" t="s">
        <v>35</v>
      </c>
      <c r="U305">
        <v>0.17113973831282711</v>
      </c>
      <c r="V305">
        <v>0.47997925817040171</v>
      </c>
      <c r="W305">
        <v>1.7361413692087602E-2</v>
      </c>
      <c r="X305">
        <v>1.3983915992871901E-2</v>
      </c>
    </row>
    <row r="306" spans="1:27" x14ac:dyDescent="0.15">
      <c r="A306" s="5">
        <v>202402031002</v>
      </c>
      <c r="B306" t="s">
        <v>30</v>
      </c>
      <c r="C306">
        <v>12</v>
      </c>
      <c r="D306" t="s">
        <v>440</v>
      </c>
      <c r="E306">
        <v>2</v>
      </c>
      <c r="F306" t="s">
        <v>460</v>
      </c>
      <c r="G306" t="s">
        <v>192</v>
      </c>
      <c r="H306" t="s">
        <v>143</v>
      </c>
      <c r="I306">
        <v>2000</v>
      </c>
      <c r="J306">
        <v>1</v>
      </c>
      <c r="K306">
        <v>1.58725651169244</v>
      </c>
      <c r="L306">
        <v>4.4691253988626098E-2</v>
      </c>
      <c r="M306">
        <v>1</v>
      </c>
      <c r="N306">
        <v>5</v>
      </c>
      <c r="O306">
        <v>3</v>
      </c>
      <c r="P306" t="s">
        <v>44</v>
      </c>
      <c r="Q306" t="s">
        <v>41</v>
      </c>
      <c r="U306">
        <v>-0.90282498324476756</v>
      </c>
      <c r="V306">
        <v>-1.034312503622467</v>
      </c>
      <c r="W306">
        <v>-1.88002907666E-3</v>
      </c>
      <c r="X306">
        <v>-9.9081488240267995E-2</v>
      </c>
      <c r="Y306">
        <v>-0.6844003318955354</v>
      </c>
    </row>
    <row r="307" spans="1:27" x14ac:dyDescent="0.15">
      <c r="A307" s="5">
        <v>202402031002</v>
      </c>
      <c r="B307" t="s">
        <v>30</v>
      </c>
      <c r="C307">
        <v>9</v>
      </c>
      <c r="D307" t="s">
        <v>440</v>
      </c>
      <c r="E307">
        <v>2</v>
      </c>
      <c r="F307" t="s">
        <v>461</v>
      </c>
      <c r="G307" t="s">
        <v>68</v>
      </c>
      <c r="H307" t="s">
        <v>143</v>
      </c>
      <c r="I307">
        <v>2000</v>
      </c>
      <c r="J307">
        <v>2</v>
      </c>
      <c r="K307">
        <v>1.542565257703814</v>
      </c>
      <c r="L307">
        <v>0.45267915978332818</v>
      </c>
      <c r="M307">
        <v>8</v>
      </c>
      <c r="N307">
        <v>4.3</v>
      </c>
      <c r="O307">
        <v>2</v>
      </c>
      <c r="P307" t="s">
        <v>44</v>
      </c>
      <c r="Q307" t="s">
        <v>36</v>
      </c>
      <c r="U307">
        <v>1.247293288328875</v>
      </c>
      <c r="V307">
        <v>1.306130801659521</v>
      </c>
      <c r="W307">
        <v>-3.8041147220435403E-2</v>
      </c>
      <c r="X307">
        <v>0.48928976054699458</v>
      </c>
      <c r="Y307">
        <v>0.28556697067805559</v>
      </c>
    </row>
    <row r="308" spans="1:27" x14ac:dyDescent="0.15">
      <c r="A308" s="5">
        <v>202402031002</v>
      </c>
      <c r="B308" t="s">
        <v>30</v>
      </c>
      <c r="C308">
        <v>5</v>
      </c>
      <c r="D308" t="s">
        <v>440</v>
      </c>
      <c r="E308">
        <v>2</v>
      </c>
      <c r="F308" t="s">
        <v>462</v>
      </c>
      <c r="G308" t="s">
        <v>220</v>
      </c>
      <c r="H308" t="s">
        <v>143</v>
      </c>
      <c r="I308">
        <v>2000</v>
      </c>
      <c r="J308">
        <v>3</v>
      </c>
      <c r="K308">
        <v>1.0898860979204861</v>
      </c>
      <c r="L308">
        <v>0.20739038969880841</v>
      </c>
      <c r="M308">
        <v>13</v>
      </c>
      <c r="N308">
        <v>3.9</v>
      </c>
      <c r="O308">
        <v>1</v>
      </c>
      <c r="P308" t="s">
        <v>44</v>
      </c>
      <c r="Q308" t="s">
        <v>35</v>
      </c>
      <c r="U308">
        <v>0.2837154827817302</v>
      </c>
      <c r="V308">
        <v>0.54984362216227389</v>
      </c>
      <c r="W308">
        <v>2.5193026233174601E-2</v>
      </c>
      <c r="X308">
        <v>-0.201043271639223</v>
      </c>
      <c r="Y308">
        <v>0.10288608225695391</v>
      </c>
    </row>
    <row r="309" spans="1:27" x14ac:dyDescent="0.15">
      <c r="A309" s="5">
        <v>202402031002</v>
      </c>
      <c r="B309" t="s">
        <v>30</v>
      </c>
      <c r="C309">
        <v>2</v>
      </c>
      <c r="D309" t="s">
        <v>440</v>
      </c>
      <c r="E309">
        <v>2</v>
      </c>
      <c r="F309" t="s">
        <v>463</v>
      </c>
      <c r="G309" t="s">
        <v>55</v>
      </c>
      <c r="H309" t="s">
        <v>143</v>
      </c>
      <c r="I309">
        <v>2000</v>
      </c>
      <c r="J309">
        <v>4</v>
      </c>
      <c r="K309">
        <v>0.88249570822167722</v>
      </c>
      <c r="L309">
        <v>0.40451720622345932</v>
      </c>
      <c r="M309">
        <v>2</v>
      </c>
      <c r="N309">
        <v>7.7</v>
      </c>
      <c r="O309">
        <v>5</v>
      </c>
      <c r="P309" t="s">
        <v>47</v>
      </c>
      <c r="Q309" t="s">
        <v>47</v>
      </c>
      <c r="R309">
        <v>1.045032420594932</v>
      </c>
      <c r="S309">
        <v>1.3080125001695759</v>
      </c>
      <c r="T309">
        <v>-3.7035859524609201E-2</v>
      </c>
      <c r="U309">
        <v>0.76351667722480621</v>
      </c>
      <c r="V309">
        <v>1.03836315134389</v>
      </c>
      <c r="W309">
        <v>-3.7361245402872202E-2</v>
      </c>
      <c r="X309">
        <v>9.1233315837873794E-2</v>
      </c>
    </row>
    <row r="310" spans="1:27" x14ac:dyDescent="0.15">
      <c r="A310" s="5">
        <v>202402031002</v>
      </c>
      <c r="B310" t="s">
        <v>30</v>
      </c>
      <c r="C310">
        <v>14</v>
      </c>
      <c r="D310" t="s">
        <v>440</v>
      </c>
      <c r="E310">
        <v>2</v>
      </c>
      <c r="F310" t="s">
        <v>464</v>
      </c>
      <c r="G310" t="s">
        <v>398</v>
      </c>
      <c r="H310" t="s">
        <v>143</v>
      </c>
      <c r="I310">
        <v>2000</v>
      </c>
      <c r="J310">
        <v>5</v>
      </c>
      <c r="K310">
        <v>0.4779785019982179</v>
      </c>
      <c r="L310">
        <v>0.198912219382789</v>
      </c>
      <c r="M310">
        <v>4</v>
      </c>
      <c r="N310">
        <v>6.4</v>
      </c>
      <c r="O310">
        <v>4</v>
      </c>
      <c r="P310" t="s">
        <v>44</v>
      </c>
      <c r="Q310" t="s">
        <v>47</v>
      </c>
      <c r="U310">
        <v>0.70976372043546443</v>
      </c>
      <c r="V310">
        <v>0.54750755508317894</v>
      </c>
      <c r="W310">
        <v>-2.2951255154272699E-2</v>
      </c>
      <c r="X310">
        <v>0.2499787310342505</v>
      </c>
      <c r="Y310">
        <v>0.4165194512997587</v>
      </c>
      <c r="Z310">
        <v>0.87755813068968269</v>
      </c>
    </row>
    <row r="311" spans="1:27" x14ac:dyDescent="0.15">
      <c r="A311" s="5">
        <v>202402031002</v>
      </c>
      <c r="B311" t="s">
        <v>30</v>
      </c>
      <c r="C311">
        <v>6</v>
      </c>
      <c r="D311" t="s">
        <v>440</v>
      </c>
      <c r="E311">
        <v>2</v>
      </c>
      <c r="F311" t="s">
        <v>465</v>
      </c>
      <c r="G311" t="s">
        <v>398</v>
      </c>
      <c r="H311" t="s">
        <v>143</v>
      </c>
      <c r="I311">
        <v>2000</v>
      </c>
      <c r="J311">
        <v>6</v>
      </c>
      <c r="K311">
        <v>0.27906628261542887</v>
      </c>
      <c r="L311">
        <v>0.3983164033929128</v>
      </c>
      <c r="M311">
        <v>7</v>
      </c>
      <c r="N311">
        <v>17.2</v>
      </c>
      <c r="O311">
        <v>8</v>
      </c>
      <c r="P311" t="s">
        <v>66</v>
      </c>
      <c r="Q311" t="s">
        <v>36</v>
      </c>
      <c r="R311">
        <v>-2.4727325332408969</v>
      </c>
      <c r="S311">
        <v>-2.0844315333276251</v>
      </c>
      <c r="T311">
        <v>-7.6518870848304305E-2</v>
      </c>
      <c r="U311">
        <v>0.97852850438216976</v>
      </c>
      <c r="V311">
        <v>1.9270435760472979</v>
      </c>
      <c r="W311">
        <v>1.6814664575832299E-2</v>
      </c>
      <c r="X311">
        <v>-0.4944029803332034</v>
      </c>
    </row>
    <row r="312" spans="1:27" x14ac:dyDescent="0.15">
      <c r="A312" s="5">
        <v>202402031002</v>
      </c>
      <c r="B312" t="s">
        <v>30</v>
      </c>
      <c r="C312">
        <v>1</v>
      </c>
      <c r="D312" t="s">
        <v>440</v>
      </c>
      <c r="E312">
        <v>2</v>
      </c>
      <c r="F312" t="s">
        <v>466</v>
      </c>
      <c r="G312" t="s">
        <v>290</v>
      </c>
      <c r="H312" t="s">
        <v>143</v>
      </c>
      <c r="I312">
        <v>2000</v>
      </c>
      <c r="J312">
        <v>7</v>
      </c>
      <c r="K312">
        <v>-0.1192501207774839</v>
      </c>
      <c r="L312">
        <v>2.0936751253722598E-2</v>
      </c>
      <c r="M312">
        <v>9</v>
      </c>
      <c r="N312">
        <v>11.7</v>
      </c>
      <c r="O312">
        <v>6</v>
      </c>
      <c r="P312" t="s">
        <v>36</v>
      </c>
      <c r="Q312" t="s">
        <v>35</v>
      </c>
      <c r="R312">
        <v>0.55795727314074062</v>
      </c>
      <c r="S312">
        <v>1.1952261326294591</v>
      </c>
      <c r="T312">
        <v>4.1561155513066002E-2</v>
      </c>
      <c r="U312">
        <v>0.24619023462542741</v>
      </c>
      <c r="V312">
        <v>0.57292149914008672</v>
      </c>
      <c r="W312">
        <v>3.67179999431681E-2</v>
      </c>
      <c r="X312">
        <v>0.1085213280636867</v>
      </c>
      <c r="Y312">
        <v>0.10072809973373829</v>
      </c>
    </row>
    <row r="313" spans="1:27" x14ac:dyDescent="0.15">
      <c r="A313" s="5">
        <v>202402031002</v>
      </c>
      <c r="B313" t="s">
        <v>30</v>
      </c>
      <c r="C313">
        <v>3</v>
      </c>
      <c r="D313" t="s">
        <v>440</v>
      </c>
      <c r="E313">
        <v>2</v>
      </c>
      <c r="F313" t="s">
        <v>467</v>
      </c>
      <c r="G313" t="s">
        <v>192</v>
      </c>
      <c r="H313" t="s">
        <v>143</v>
      </c>
      <c r="I313">
        <v>2000</v>
      </c>
      <c r="J313">
        <v>8</v>
      </c>
      <c r="K313">
        <v>-0.14018687203120661</v>
      </c>
      <c r="L313">
        <v>6.8054059137926295E-2</v>
      </c>
      <c r="M313">
        <v>12</v>
      </c>
      <c r="N313">
        <v>60</v>
      </c>
      <c r="O313">
        <v>10</v>
      </c>
      <c r="P313" t="s">
        <v>66</v>
      </c>
      <c r="Q313" t="s">
        <v>44</v>
      </c>
      <c r="R313">
        <v>-3.4342854072501048</v>
      </c>
      <c r="S313">
        <v>-1.8795746450464961</v>
      </c>
      <c r="T313">
        <v>-9.0907930367224193E-2</v>
      </c>
      <c r="X313">
        <v>-1.144589472756798</v>
      </c>
      <c r="Y313">
        <v>-0.59451259357094222</v>
      </c>
    </row>
    <row r="314" spans="1:27" x14ac:dyDescent="0.15">
      <c r="A314" s="5">
        <v>202402031002</v>
      </c>
      <c r="B314" t="s">
        <v>30</v>
      </c>
      <c r="C314">
        <v>8</v>
      </c>
      <c r="D314" t="s">
        <v>440</v>
      </c>
      <c r="E314">
        <v>2</v>
      </c>
      <c r="F314" t="s">
        <v>468</v>
      </c>
      <c r="G314" t="s">
        <v>68</v>
      </c>
      <c r="H314" t="s">
        <v>143</v>
      </c>
      <c r="I314">
        <v>2000</v>
      </c>
      <c r="J314">
        <v>9</v>
      </c>
      <c r="K314">
        <v>-0.20824093116913289</v>
      </c>
      <c r="L314">
        <v>4.77463606058307E-2</v>
      </c>
      <c r="M314">
        <v>11</v>
      </c>
      <c r="N314">
        <v>122</v>
      </c>
      <c r="O314">
        <v>13</v>
      </c>
      <c r="P314" t="s">
        <v>47</v>
      </c>
      <c r="Q314" t="s">
        <v>66</v>
      </c>
      <c r="R314">
        <v>-0.25383463928291211</v>
      </c>
      <c r="S314">
        <v>1.3555291689950479</v>
      </c>
      <c r="T314">
        <v>-5.0051567157517601E-2</v>
      </c>
      <c r="U314">
        <v>-2.3541548165569779</v>
      </c>
      <c r="V314">
        <v>-0.9171898603306412</v>
      </c>
      <c r="W314">
        <v>-2.7371557869601101E-2</v>
      </c>
      <c r="X314">
        <v>-1.497392746133092</v>
      </c>
      <c r="Y314">
        <v>-1.5401167691105271</v>
      </c>
    </row>
    <row r="315" spans="1:27" x14ac:dyDescent="0.15">
      <c r="A315" s="5">
        <v>202402031002</v>
      </c>
      <c r="B315" t="s">
        <v>30</v>
      </c>
      <c r="C315">
        <v>10</v>
      </c>
      <c r="D315" t="s">
        <v>440</v>
      </c>
      <c r="E315">
        <v>2</v>
      </c>
      <c r="F315" t="s">
        <v>469</v>
      </c>
      <c r="G315" t="s">
        <v>288</v>
      </c>
      <c r="H315" t="s">
        <v>143</v>
      </c>
      <c r="I315">
        <v>2000</v>
      </c>
      <c r="J315">
        <v>10</v>
      </c>
      <c r="K315">
        <v>-0.25598729177496371</v>
      </c>
      <c r="L315">
        <v>0.86957285646798077</v>
      </c>
      <c r="M315">
        <v>6</v>
      </c>
      <c r="N315">
        <v>14.5</v>
      </c>
      <c r="O315">
        <v>7</v>
      </c>
      <c r="P315" t="s">
        <v>35</v>
      </c>
      <c r="Q315" t="s">
        <v>41</v>
      </c>
      <c r="R315">
        <v>0.64605781604916623</v>
      </c>
      <c r="S315">
        <v>0.36726359144632509</v>
      </c>
      <c r="T315">
        <v>1.0890952522809999E-3</v>
      </c>
      <c r="U315">
        <v>-0.3652954153513569</v>
      </c>
      <c r="V315">
        <v>-0.64263471139336148</v>
      </c>
      <c r="W315">
        <v>-6.6729969146220999E-3</v>
      </c>
      <c r="X315">
        <v>0.25405002715739949</v>
      </c>
      <c r="Y315">
        <v>-0.43465684507086771</v>
      </c>
    </row>
    <row r="316" spans="1:27" x14ac:dyDescent="0.15">
      <c r="A316" s="5">
        <v>202402031002</v>
      </c>
      <c r="B316" t="s">
        <v>30</v>
      </c>
      <c r="C316">
        <v>7</v>
      </c>
      <c r="D316" t="s">
        <v>440</v>
      </c>
      <c r="E316">
        <v>2</v>
      </c>
      <c r="F316" t="s">
        <v>470</v>
      </c>
      <c r="G316" t="s">
        <v>57</v>
      </c>
      <c r="H316" t="s">
        <v>143</v>
      </c>
      <c r="I316">
        <v>2000</v>
      </c>
      <c r="J316">
        <v>11</v>
      </c>
      <c r="K316">
        <v>-1.125560148242944</v>
      </c>
      <c r="L316">
        <v>1.38492430036973E-2</v>
      </c>
      <c r="M316">
        <v>3</v>
      </c>
      <c r="N316">
        <v>93.4</v>
      </c>
      <c r="O316">
        <v>12</v>
      </c>
      <c r="P316" t="s">
        <v>41</v>
      </c>
      <c r="Q316" t="s">
        <v>41</v>
      </c>
      <c r="R316">
        <v>-0.95440039782246644</v>
      </c>
      <c r="S316">
        <v>-1.4779881374333219</v>
      </c>
      <c r="T316">
        <v>1.7206408287205301E-2</v>
      </c>
      <c r="U316">
        <v>-0.20403654498333529</v>
      </c>
      <c r="V316">
        <v>-0.6366433768587193</v>
      </c>
      <c r="W316">
        <v>3.7082138239511999E-3</v>
      </c>
      <c r="X316">
        <v>-3.8562131911166503E-2</v>
      </c>
      <c r="Y316">
        <v>-0.57355400042965454</v>
      </c>
    </row>
    <row r="317" spans="1:27" x14ac:dyDescent="0.15">
      <c r="A317" s="5">
        <v>202402031002</v>
      </c>
      <c r="B317" t="s">
        <v>30</v>
      </c>
      <c r="C317">
        <v>11</v>
      </c>
      <c r="D317" t="s">
        <v>440</v>
      </c>
      <c r="E317">
        <v>2</v>
      </c>
      <c r="F317" t="s">
        <v>471</v>
      </c>
      <c r="G317" t="s">
        <v>107</v>
      </c>
      <c r="H317" t="s">
        <v>143</v>
      </c>
      <c r="I317">
        <v>2000</v>
      </c>
      <c r="J317">
        <v>12</v>
      </c>
      <c r="K317">
        <v>-1.1394093912466421</v>
      </c>
      <c r="L317">
        <v>0.29589741120820379</v>
      </c>
      <c r="M317">
        <v>5</v>
      </c>
      <c r="N317">
        <v>56.4</v>
      </c>
      <c r="O317">
        <v>9</v>
      </c>
      <c r="P317" t="s">
        <v>44</v>
      </c>
      <c r="Q317" t="s">
        <v>44</v>
      </c>
      <c r="X317">
        <v>-0.69667953299378937</v>
      </c>
      <c r="Y317">
        <v>-2.3292802171186739</v>
      </c>
    </row>
    <row r="318" spans="1:27" x14ac:dyDescent="0.15">
      <c r="A318" s="5">
        <v>202402031002</v>
      </c>
      <c r="B318" t="s">
        <v>30</v>
      </c>
      <c r="C318">
        <v>4</v>
      </c>
      <c r="D318" t="s">
        <v>440</v>
      </c>
      <c r="E318">
        <v>2</v>
      </c>
      <c r="F318" t="s">
        <v>472</v>
      </c>
      <c r="G318" t="s">
        <v>269</v>
      </c>
      <c r="H318" t="s">
        <v>143</v>
      </c>
      <c r="I318">
        <v>2000</v>
      </c>
      <c r="J318">
        <v>13</v>
      </c>
      <c r="K318">
        <v>-1.4353068024548461</v>
      </c>
      <c r="L318">
        <v>0</v>
      </c>
      <c r="M318">
        <v>10</v>
      </c>
      <c r="N318">
        <v>330.4</v>
      </c>
      <c r="O318">
        <v>14</v>
      </c>
      <c r="P318" t="s">
        <v>47</v>
      </c>
      <c r="Q318" t="s">
        <v>44</v>
      </c>
      <c r="R318">
        <v>-0.45687499290781908</v>
      </c>
      <c r="S318">
        <v>0.8336362703819078</v>
      </c>
      <c r="T318">
        <v>-4.2270029978638199E-2</v>
      </c>
      <c r="X318">
        <v>-0.72632013043468102</v>
      </c>
      <c r="Y318">
        <v>-0.54172448996635569</v>
      </c>
    </row>
    <row r="319" spans="1:27" x14ac:dyDescent="0.15">
      <c r="A319" s="5">
        <v>202402031002</v>
      </c>
      <c r="B319" t="s">
        <v>30</v>
      </c>
      <c r="C319">
        <v>13</v>
      </c>
      <c r="D319" t="s">
        <v>440</v>
      </c>
      <c r="E319">
        <v>2</v>
      </c>
      <c r="F319" t="s">
        <v>473</v>
      </c>
      <c r="G319" t="s">
        <v>140</v>
      </c>
      <c r="H319" t="s">
        <v>143</v>
      </c>
      <c r="I319">
        <v>2000</v>
      </c>
      <c r="J319">
        <v>14</v>
      </c>
      <c r="K319">
        <v>-1.4353068024548461</v>
      </c>
      <c r="M319">
        <v>14</v>
      </c>
      <c r="N319">
        <v>61.2</v>
      </c>
      <c r="O319">
        <v>11</v>
      </c>
      <c r="P319" t="s">
        <v>44</v>
      </c>
      <c r="Q319" t="s">
        <v>44</v>
      </c>
      <c r="X319">
        <v>0.15171834998402089</v>
      </c>
      <c r="Y319">
        <v>7.4331657002115095E-2</v>
      </c>
      <c r="Z319">
        <v>6.8947883362266496E-2</v>
      </c>
      <c r="AA319">
        <v>-0.33055467084408507</v>
      </c>
    </row>
    <row r="320" spans="1:27" x14ac:dyDescent="0.15">
      <c r="A320" s="5">
        <v>202402031003</v>
      </c>
      <c r="B320" t="s">
        <v>30</v>
      </c>
      <c r="C320">
        <v>9</v>
      </c>
      <c r="D320" t="s">
        <v>440</v>
      </c>
      <c r="E320">
        <v>3</v>
      </c>
      <c r="F320" t="s">
        <v>474</v>
      </c>
      <c r="G320" t="s">
        <v>475</v>
      </c>
      <c r="H320" t="s">
        <v>34</v>
      </c>
      <c r="I320">
        <v>1000</v>
      </c>
      <c r="J320">
        <v>1</v>
      </c>
      <c r="K320">
        <v>2.018339927408582</v>
      </c>
      <c r="L320">
        <v>0.2470656437913985</v>
      </c>
      <c r="M320">
        <v>1</v>
      </c>
      <c r="N320">
        <v>1.4</v>
      </c>
      <c r="O320">
        <v>1</v>
      </c>
      <c r="P320" t="s">
        <v>44</v>
      </c>
      <c r="Q320" t="s">
        <v>44</v>
      </c>
      <c r="X320">
        <v>0.30444301775376342</v>
      </c>
      <c r="Y320">
        <v>0.62868974046572534</v>
      </c>
    </row>
    <row r="321" spans="1:26" x14ac:dyDescent="0.15">
      <c r="A321" s="5">
        <v>202402031003</v>
      </c>
      <c r="B321" t="s">
        <v>30</v>
      </c>
      <c r="C321">
        <v>7</v>
      </c>
      <c r="D321" t="s">
        <v>440</v>
      </c>
      <c r="E321">
        <v>3</v>
      </c>
      <c r="F321" t="s">
        <v>476</v>
      </c>
      <c r="G321" t="s">
        <v>99</v>
      </c>
      <c r="H321" t="s">
        <v>34</v>
      </c>
      <c r="I321">
        <v>1000</v>
      </c>
      <c r="J321">
        <v>2</v>
      </c>
      <c r="K321">
        <v>1.7712742836171831</v>
      </c>
      <c r="L321">
        <v>0.67600973446437362</v>
      </c>
      <c r="M321">
        <v>5</v>
      </c>
      <c r="N321">
        <v>16.100000000000001</v>
      </c>
      <c r="O321">
        <v>4</v>
      </c>
      <c r="P321" t="s">
        <v>44</v>
      </c>
      <c r="Q321" t="s">
        <v>44</v>
      </c>
      <c r="X321">
        <v>-0.1143850569193276</v>
      </c>
      <c r="Y321">
        <v>-1.3367679260347991</v>
      </c>
    </row>
    <row r="322" spans="1:26" x14ac:dyDescent="0.15">
      <c r="A322" s="5">
        <v>202402031003</v>
      </c>
      <c r="B322" t="s">
        <v>30</v>
      </c>
      <c r="C322">
        <v>12</v>
      </c>
      <c r="D322" t="s">
        <v>440</v>
      </c>
      <c r="E322">
        <v>3</v>
      </c>
      <c r="F322" t="s">
        <v>477</v>
      </c>
      <c r="G322" t="s">
        <v>94</v>
      </c>
      <c r="H322" t="s">
        <v>34</v>
      </c>
      <c r="I322">
        <v>1000</v>
      </c>
      <c r="J322">
        <v>3</v>
      </c>
      <c r="K322">
        <v>1.0952645491528099</v>
      </c>
      <c r="L322">
        <v>0.28001326402932503</v>
      </c>
      <c r="M322">
        <v>2</v>
      </c>
      <c r="N322">
        <v>4.8</v>
      </c>
      <c r="O322">
        <v>2</v>
      </c>
      <c r="P322" t="s">
        <v>44</v>
      </c>
      <c r="Q322" t="s">
        <v>44</v>
      </c>
      <c r="X322">
        <v>0.57454376410906871</v>
      </c>
      <c r="Y322">
        <v>0.482839592179444</v>
      </c>
    </row>
    <row r="323" spans="1:26" x14ac:dyDescent="0.15">
      <c r="A323" s="5">
        <v>202402031003</v>
      </c>
      <c r="B323" t="s">
        <v>30</v>
      </c>
      <c r="C323">
        <v>3</v>
      </c>
      <c r="D323" t="s">
        <v>440</v>
      </c>
      <c r="E323">
        <v>3</v>
      </c>
      <c r="F323" t="s">
        <v>478</v>
      </c>
      <c r="G323" t="s">
        <v>88</v>
      </c>
      <c r="H323" t="s">
        <v>34</v>
      </c>
      <c r="I323">
        <v>1000</v>
      </c>
      <c r="J323">
        <v>4</v>
      </c>
      <c r="K323">
        <v>0.81525128512348444</v>
      </c>
      <c r="L323">
        <v>0.53157564775623889</v>
      </c>
      <c r="M323">
        <v>4</v>
      </c>
      <c r="N323">
        <v>6.8</v>
      </c>
      <c r="O323">
        <v>3</v>
      </c>
      <c r="P323" t="s">
        <v>44</v>
      </c>
      <c r="Q323" t="s">
        <v>44</v>
      </c>
      <c r="X323">
        <v>5.4227177318980399E-2</v>
      </c>
      <c r="Y323">
        <v>-0.37279484422762549</v>
      </c>
      <c r="Z323">
        <v>-1.1652000440780621</v>
      </c>
    </row>
    <row r="324" spans="1:26" x14ac:dyDescent="0.15">
      <c r="A324" s="5">
        <v>202402031003</v>
      </c>
      <c r="B324" t="s">
        <v>30</v>
      </c>
      <c r="C324">
        <v>14</v>
      </c>
      <c r="D324" t="s">
        <v>440</v>
      </c>
      <c r="E324">
        <v>3</v>
      </c>
      <c r="F324" t="s">
        <v>479</v>
      </c>
      <c r="G324" t="s">
        <v>179</v>
      </c>
      <c r="H324" t="s">
        <v>34</v>
      </c>
      <c r="I324">
        <v>1000</v>
      </c>
      <c r="J324">
        <v>5</v>
      </c>
      <c r="K324">
        <v>0.28367563736724549</v>
      </c>
      <c r="L324">
        <v>0.50270213520704821</v>
      </c>
      <c r="M324">
        <v>3</v>
      </c>
      <c r="N324">
        <v>36.1</v>
      </c>
      <c r="O324">
        <v>7</v>
      </c>
      <c r="P324" t="s">
        <v>44</v>
      </c>
      <c r="Q324" t="s">
        <v>44</v>
      </c>
      <c r="X324">
        <v>-0.26182968382494393</v>
      </c>
      <c r="Y324">
        <v>-0.32760535901323878</v>
      </c>
    </row>
    <row r="325" spans="1:26" x14ac:dyDescent="0.15">
      <c r="A325" s="5">
        <v>202402031003</v>
      </c>
      <c r="B325" t="s">
        <v>30</v>
      </c>
      <c r="C325">
        <v>6</v>
      </c>
      <c r="D325" t="s">
        <v>440</v>
      </c>
      <c r="E325">
        <v>3</v>
      </c>
      <c r="F325" t="s">
        <v>480</v>
      </c>
      <c r="G325" t="s">
        <v>398</v>
      </c>
      <c r="H325" t="s">
        <v>34</v>
      </c>
      <c r="I325">
        <v>1000</v>
      </c>
      <c r="J325">
        <v>6</v>
      </c>
      <c r="K325">
        <v>-0.2190264978398026</v>
      </c>
      <c r="L325">
        <v>2.5241217228190799E-2</v>
      </c>
      <c r="M325">
        <v>12</v>
      </c>
      <c r="N325">
        <v>26.3</v>
      </c>
      <c r="O325">
        <v>6</v>
      </c>
      <c r="P325" t="s">
        <v>35</v>
      </c>
      <c r="Q325" t="s">
        <v>47</v>
      </c>
      <c r="R325">
        <v>0.61207673396898488</v>
      </c>
      <c r="S325">
        <v>0.54771437570458903</v>
      </c>
      <c r="T325">
        <v>3.1622507919115E-3</v>
      </c>
      <c r="U325">
        <v>0.44099893648875899</v>
      </c>
      <c r="V325">
        <v>0.44337331535750762</v>
      </c>
      <c r="W325">
        <v>-2.3277207970992201E-2</v>
      </c>
      <c r="X325">
        <v>-8.3470497755431194E-2</v>
      </c>
      <c r="Y325">
        <v>7.9664766828865998E-3</v>
      </c>
    </row>
    <row r="326" spans="1:26" x14ac:dyDescent="0.15">
      <c r="A326" s="5">
        <v>202402031003</v>
      </c>
      <c r="B326" t="s">
        <v>30</v>
      </c>
      <c r="C326">
        <v>8</v>
      </c>
      <c r="D326" t="s">
        <v>440</v>
      </c>
      <c r="E326">
        <v>3</v>
      </c>
      <c r="F326" t="s">
        <v>481</v>
      </c>
      <c r="G326" t="s">
        <v>482</v>
      </c>
      <c r="H326" t="s">
        <v>34</v>
      </c>
      <c r="I326">
        <v>1000</v>
      </c>
      <c r="J326">
        <v>7</v>
      </c>
      <c r="K326">
        <v>-0.2442677150679935</v>
      </c>
      <c r="L326">
        <v>0.16062691764295781</v>
      </c>
      <c r="M326">
        <v>10</v>
      </c>
      <c r="N326">
        <v>125.9</v>
      </c>
      <c r="O326">
        <v>9</v>
      </c>
      <c r="P326" t="s">
        <v>44</v>
      </c>
      <c r="Q326" t="s">
        <v>47</v>
      </c>
      <c r="U326">
        <v>1.0975282174028199E-2</v>
      </c>
      <c r="V326">
        <v>-7.2307289644763004E-2</v>
      </c>
      <c r="W326">
        <v>-3.9471216006004201E-2</v>
      </c>
      <c r="X326">
        <v>0.1516345978401234</v>
      </c>
      <c r="Y326">
        <v>-4.2283741851039502E-2</v>
      </c>
      <c r="Z326">
        <v>-0.18084323279536779</v>
      </c>
    </row>
    <row r="327" spans="1:26" x14ac:dyDescent="0.15">
      <c r="A327" s="5">
        <v>202402031003</v>
      </c>
      <c r="B327" t="s">
        <v>30</v>
      </c>
      <c r="C327">
        <v>1</v>
      </c>
      <c r="D327" t="s">
        <v>440</v>
      </c>
      <c r="E327">
        <v>3</v>
      </c>
      <c r="F327" t="s">
        <v>483</v>
      </c>
      <c r="G327" t="s">
        <v>153</v>
      </c>
      <c r="H327" t="s">
        <v>34</v>
      </c>
      <c r="I327">
        <v>1000</v>
      </c>
      <c r="J327">
        <v>8</v>
      </c>
      <c r="K327">
        <v>-0.40489463271095127</v>
      </c>
      <c r="L327">
        <v>3.1666616744133597E-2</v>
      </c>
      <c r="M327">
        <v>7</v>
      </c>
      <c r="N327">
        <v>62</v>
      </c>
      <c r="O327">
        <v>8</v>
      </c>
      <c r="P327" t="s">
        <v>44</v>
      </c>
      <c r="Q327" t="s">
        <v>44</v>
      </c>
      <c r="X327">
        <v>-0.60528519314071294</v>
      </c>
      <c r="Y327">
        <v>-0.46493492064243203</v>
      </c>
    </row>
    <row r="328" spans="1:26" x14ac:dyDescent="0.15">
      <c r="A328" s="5">
        <v>202402031003</v>
      </c>
      <c r="B328" t="s">
        <v>30</v>
      </c>
      <c r="C328">
        <v>2</v>
      </c>
      <c r="D328" t="s">
        <v>440</v>
      </c>
      <c r="E328">
        <v>3</v>
      </c>
      <c r="F328" t="s">
        <v>484</v>
      </c>
      <c r="G328" t="s">
        <v>109</v>
      </c>
      <c r="H328" t="s">
        <v>34</v>
      </c>
      <c r="I328">
        <v>1000</v>
      </c>
      <c r="J328">
        <v>9</v>
      </c>
      <c r="K328">
        <v>-0.4365612494550849</v>
      </c>
      <c r="L328">
        <v>0.46776919782088161</v>
      </c>
      <c r="M328">
        <v>8</v>
      </c>
      <c r="N328">
        <v>181.5</v>
      </c>
      <c r="O328">
        <v>10</v>
      </c>
      <c r="P328" t="s">
        <v>41</v>
      </c>
      <c r="Q328" t="s">
        <v>66</v>
      </c>
      <c r="R328">
        <v>-1.038268573767122</v>
      </c>
      <c r="S328">
        <v>-0.95750263417001924</v>
      </c>
      <c r="T328">
        <v>8.3713191721394003E-3</v>
      </c>
      <c r="U328">
        <v>-2.569166643714341</v>
      </c>
      <c r="V328">
        <v>-1.829013618119669</v>
      </c>
      <c r="W328">
        <v>-1.6876290620765601E-2</v>
      </c>
      <c r="X328">
        <v>-0.71039758001488706</v>
      </c>
      <c r="Y328">
        <v>3.4503363356912398E-2</v>
      </c>
    </row>
    <row r="329" spans="1:26" x14ac:dyDescent="0.15">
      <c r="A329" s="5">
        <v>202402031003</v>
      </c>
      <c r="B329" t="s">
        <v>30</v>
      </c>
      <c r="C329">
        <v>10</v>
      </c>
      <c r="D329" t="s">
        <v>440</v>
      </c>
      <c r="E329">
        <v>3</v>
      </c>
      <c r="F329" t="s">
        <v>485</v>
      </c>
      <c r="G329" t="s">
        <v>182</v>
      </c>
      <c r="H329" t="s">
        <v>34</v>
      </c>
      <c r="I329">
        <v>1000</v>
      </c>
      <c r="J329">
        <v>10</v>
      </c>
      <c r="K329">
        <v>-0.90433044727596656</v>
      </c>
      <c r="L329">
        <v>0</v>
      </c>
      <c r="M329">
        <v>13</v>
      </c>
      <c r="N329">
        <v>253.3</v>
      </c>
      <c r="O329">
        <v>12</v>
      </c>
      <c r="P329" t="s">
        <v>44</v>
      </c>
      <c r="Q329" t="s">
        <v>66</v>
      </c>
      <c r="U329">
        <v>-2.192895946188953</v>
      </c>
      <c r="V329">
        <v>-2.0227065825422441</v>
      </c>
      <c r="W329">
        <v>-4.9978011302532099E-2</v>
      </c>
      <c r="X329">
        <v>-0.2645758374976247</v>
      </c>
    </row>
    <row r="330" spans="1:26" x14ac:dyDescent="0.15">
      <c r="A330" s="5">
        <v>202402031003</v>
      </c>
      <c r="B330" t="s">
        <v>30</v>
      </c>
      <c r="C330">
        <v>13</v>
      </c>
      <c r="D330" t="s">
        <v>440</v>
      </c>
      <c r="E330">
        <v>3</v>
      </c>
      <c r="F330" t="s">
        <v>486</v>
      </c>
      <c r="G330" t="s">
        <v>59</v>
      </c>
      <c r="H330" t="s">
        <v>34</v>
      </c>
      <c r="I330">
        <v>1000</v>
      </c>
      <c r="J330">
        <v>11</v>
      </c>
      <c r="K330">
        <v>-0.90433044727596656</v>
      </c>
      <c r="L330">
        <v>5.2467783738548102E-2</v>
      </c>
      <c r="M330">
        <v>6</v>
      </c>
      <c r="N330">
        <v>21.3</v>
      </c>
      <c r="O330">
        <v>5</v>
      </c>
      <c r="P330" t="s">
        <v>35</v>
      </c>
      <c r="Q330" t="s">
        <v>44</v>
      </c>
      <c r="R330">
        <v>0.56771003817681231</v>
      </c>
      <c r="S330">
        <v>0.39624458433873799</v>
      </c>
      <c r="T330">
        <v>2.52928196893673E-2</v>
      </c>
      <c r="X330">
        <v>0.41411516416975569</v>
      </c>
      <c r="Y330">
        <v>0.7460202239764826</v>
      </c>
    </row>
    <row r="331" spans="1:26" x14ac:dyDescent="0.15">
      <c r="A331" s="5">
        <v>202402031003</v>
      </c>
      <c r="B331" t="s">
        <v>30</v>
      </c>
      <c r="C331">
        <v>4</v>
      </c>
      <c r="D331" t="s">
        <v>440</v>
      </c>
      <c r="E331">
        <v>3</v>
      </c>
      <c r="F331" t="s">
        <v>487</v>
      </c>
      <c r="G331" t="s">
        <v>488</v>
      </c>
      <c r="H331" t="s">
        <v>34</v>
      </c>
      <c r="I331">
        <v>1000</v>
      </c>
      <c r="J331">
        <v>12</v>
      </c>
      <c r="K331">
        <v>-0.95679823101451478</v>
      </c>
      <c r="L331">
        <v>0</v>
      </c>
      <c r="M331">
        <v>9</v>
      </c>
      <c r="N331">
        <v>396</v>
      </c>
      <c r="O331">
        <v>13</v>
      </c>
      <c r="P331" t="s">
        <v>35</v>
      </c>
      <c r="Q331" t="s">
        <v>44</v>
      </c>
      <c r="R331">
        <v>-0.27977135026653349</v>
      </c>
      <c r="S331">
        <v>0.19276921055872179</v>
      </c>
      <c r="T331">
        <v>-1.7492731591768999E-3</v>
      </c>
      <c r="X331">
        <v>-0.41938624767297572</v>
      </c>
      <c r="Y331">
        <v>-0.14314121591014051</v>
      </c>
    </row>
    <row r="332" spans="1:26" x14ac:dyDescent="0.15">
      <c r="A332" s="5">
        <v>202402031003</v>
      </c>
      <c r="B332" t="s">
        <v>30</v>
      </c>
      <c r="C332">
        <v>5</v>
      </c>
      <c r="D332" t="s">
        <v>440</v>
      </c>
      <c r="E332">
        <v>3</v>
      </c>
      <c r="F332" t="s">
        <v>489</v>
      </c>
      <c r="G332" t="s">
        <v>490</v>
      </c>
      <c r="H332" t="s">
        <v>34</v>
      </c>
      <c r="I332">
        <v>1000</v>
      </c>
      <c r="J332">
        <v>13</v>
      </c>
      <c r="K332">
        <v>-0.95679823101451478</v>
      </c>
      <c r="L332">
        <v>0</v>
      </c>
      <c r="M332">
        <v>14</v>
      </c>
      <c r="N332">
        <v>648.1</v>
      </c>
      <c r="O332">
        <v>14</v>
      </c>
      <c r="P332" t="s">
        <v>44</v>
      </c>
      <c r="Q332" t="s">
        <v>44</v>
      </c>
      <c r="X332">
        <v>5.7281721075119002E-2</v>
      </c>
    </row>
    <row r="333" spans="1:26" x14ac:dyDescent="0.15">
      <c r="A333" s="5">
        <v>202402031003</v>
      </c>
      <c r="B333" t="s">
        <v>30</v>
      </c>
      <c r="C333">
        <v>11</v>
      </c>
      <c r="D333" t="s">
        <v>440</v>
      </c>
      <c r="E333">
        <v>3</v>
      </c>
      <c r="F333" t="s">
        <v>491</v>
      </c>
      <c r="G333" t="s">
        <v>492</v>
      </c>
      <c r="H333" t="s">
        <v>34</v>
      </c>
      <c r="I333">
        <v>1000</v>
      </c>
      <c r="J333">
        <v>14</v>
      </c>
      <c r="K333">
        <v>-0.95679823101451478</v>
      </c>
      <c r="M333">
        <v>11</v>
      </c>
      <c r="N333">
        <v>231.4</v>
      </c>
      <c r="O333">
        <v>11</v>
      </c>
      <c r="P333" t="s">
        <v>41</v>
      </c>
      <c r="Q333" t="s">
        <v>41</v>
      </c>
      <c r="R333">
        <v>-1.3626642354997049</v>
      </c>
      <c r="S333">
        <v>-0.65640633538901882</v>
      </c>
      <c r="T333">
        <v>1.25525405327244E-2</v>
      </c>
      <c r="U333">
        <v>-1.177717190423651</v>
      </c>
      <c r="V333">
        <v>-0.46981407162356909</v>
      </c>
      <c r="W333">
        <v>-2.0922764861104701E-2</v>
      </c>
      <c r="X333">
        <v>-0.81942647123094536</v>
      </c>
      <c r="Y333">
        <v>-0.67644162857308654</v>
      </c>
    </row>
    <row r="334" spans="1:26" x14ac:dyDescent="0.15">
      <c r="A334" s="5">
        <v>202402031006</v>
      </c>
      <c r="B334" t="s">
        <v>30</v>
      </c>
      <c r="C334">
        <v>6</v>
      </c>
      <c r="D334" t="s">
        <v>440</v>
      </c>
      <c r="E334">
        <v>6</v>
      </c>
      <c r="F334" t="s">
        <v>493</v>
      </c>
      <c r="G334" t="s">
        <v>57</v>
      </c>
      <c r="H334" t="s">
        <v>143</v>
      </c>
      <c r="I334">
        <v>1800</v>
      </c>
      <c r="J334">
        <v>1</v>
      </c>
      <c r="K334">
        <v>2.3673515507980611</v>
      </c>
      <c r="L334">
        <v>1.076243438454491</v>
      </c>
      <c r="M334">
        <v>1</v>
      </c>
      <c r="N334">
        <v>1.6</v>
      </c>
      <c r="O334">
        <v>1</v>
      </c>
      <c r="P334" t="s">
        <v>44</v>
      </c>
      <c r="Q334" t="s">
        <v>41</v>
      </c>
      <c r="U334">
        <v>-1.117836810402131</v>
      </c>
      <c r="V334">
        <v>-1.338703590346658</v>
      </c>
      <c r="W334">
        <v>-9.8567362080426001E-3</v>
      </c>
      <c r="X334">
        <v>-6.8242237271629494E-2</v>
      </c>
    </row>
    <row r="335" spans="1:26" x14ac:dyDescent="0.15">
      <c r="A335" s="5">
        <v>202402031006</v>
      </c>
      <c r="B335" t="s">
        <v>30</v>
      </c>
      <c r="C335">
        <v>7</v>
      </c>
      <c r="D335" t="s">
        <v>440</v>
      </c>
      <c r="E335">
        <v>6</v>
      </c>
      <c r="F335" t="s">
        <v>494</v>
      </c>
      <c r="G335" t="s">
        <v>220</v>
      </c>
      <c r="H335" t="s">
        <v>143</v>
      </c>
      <c r="I335">
        <v>1800</v>
      </c>
      <c r="J335">
        <v>2</v>
      </c>
      <c r="K335">
        <v>1.2911081123435699</v>
      </c>
      <c r="L335">
        <v>0.54113909264767412</v>
      </c>
      <c r="M335">
        <v>3</v>
      </c>
      <c r="N335">
        <v>4.5999999999999996</v>
      </c>
      <c r="O335">
        <v>2</v>
      </c>
      <c r="P335" t="s">
        <v>36</v>
      </c>
      <c r="Q335" t="s">
        <v>44</v>
      </c>
      <c r="R335">
        <v>1.0519975318320911</v>
      </c>
      <c r="S335">
        <v>1.40187925819772</v>
      </c>
      <c r="T335">
        <v>3.94610032682206E-2</v>
      </c>
      <c r="X335">
        <v>0.37421311357543668</v>
      </c>
      <c r="Y335">
        <v>-0.25183332866885411</v>
      </c>
      <c r="Z335">
        <v>-0.25183332866885411</v>
      </c>
    </row>
    <row r="336" spans="1:26" x14ac:dyDescent="0.15">
      <c r="A336" s="5">
        <v>202402031006</v>
      </c>
      <c r="B336" t="s">
        <v>30</v>
      </c>
      <c r="C336">
        <v>11</v>
      </c>
      <c r="D336" t="s">
        <v>440</v>
      </c>
      <c r="E336">
        <v>6</v>
      </c>
      <c r="F336" t="s">
        <v>495</v>
      </c>
      <c r="G336" t="s">
        <v>109</v>
      </c>
      <c r="H336" t="s">
        <v>143</v>
      </c>
      <c r="I336">
        <v>1800</v>
      </c>
      <c r="J336">
        <v>3</v>
      </c>
      <c r="K336">
        <v>0.7499690196958958</v>
      </c>
      <c r="L336">
        <v>0.33674723525177708</v>
      </c>
      <c r="M336">
        <v>4</v>
      </c>
      <c r="N336">
        <v>7.5</v>
      </c>
      <c r="O336">
        <v>3</v>
      </c>
      <c r="P336" t="s">
        <v>44</v>
      </c>
      <c r="Q336" t="s">
        <v>36</v>
      </c>
      <c r="U336">
        <v>0.76351667722480621</v>
      </c>
      <c r="V336">
        <v>1.543708630161706</v>
      </c>
      <c r="W336">
        <v>-3.7219145175193002E-3</v>
      </c>
      <c r="X336">
        <v>3.8566913397427599E-2</v>
      </c>
      <c r="Y336">
        <v>1.1274211278790001E-2</v>
      </c>
    </row>
    <row r="337" spans="1:30" x14ac:dyDescent="0.15">
      <c r="A337" s="5">
        <v>202402031006</v>
      </c>
      <c r="B337" t="s">
        <v>30</v>
      </c>
      <c r="C337">
        <v>2</v>
      </c>
      <c r="D337" t="s">
        <v>440</v>
      </c>
      <c r="E337">
        <v>6</v>
      </c>
      <c r="F337" t="s">
        <v>496</v>
      </c>
      <c r="G337" t="s">
        <v>286</v>
      </c>
      <c r="H337" t="s">
        <v>143</v>
      </c>
      <c r="I337">
        <v>1800</v>
      </c>
      <c r="J337">
        <v>4</v>
      </c>
      <c r="K337">
        <v>0.41322178444411872</v>
      </c>
      <c r="L337">
        <v>0.55280621570716648</v>
      </c>
      <c r="M337">
        <v>10</v>
      </c>
      <c r="N337">
        <v>10.199999999999999</v>
      </c>
      <c r="O337">
        <v>5</v>
      </c>
      <c r="P337" t="s">
        <v>44</v>
      </c>
      <c r="Q337" t="s">
        <v>44</v>
      </c>
      <c r="X337">
        <v>6.8021391391453898E-2</v>
      </c>
    </row>
    <row r="338" spans="1:30" x14ac:dyDescent="0.15">
      <c r="A338" s="5">
        <v>202402031006</v>
      </c>
      <c r="B338" t="s">
        <v>30</v>
      </c>
      <c r="C338">
        <v>9</v>
      </c>
      <c r="D338" t="s">
        <v>440</v>
      </c>
      <c r="E338">
        <v>6</v>
      </c>
      <c r="F338" t="s">
        <v>497</v>
      </c>
      <c r="G338" t="s">
        <v>132</v>
      </c>
      <c r="H338" t="s">
        <v>143</v>
      </c>
      <c r="I338">
        <v>1800</v>
      </c>
      <c r="J338">
        <v>5</v>
      </c>
      <c r="K338">
        <v>-0.1395844312630477</v>
      </c>
      <c r="L338">
        <v>7.0698691075770495E-2</v>
      </c>
      <c r="M338">
        <v>2</v>
      </c>
      <c r="N338">
        <v>33.1</v>
      </c>
      <c r="O338">
        <v>6</v>
      </c>
      <c r="P338" t="s">
        <v>47</v>
      </c>
      <c r="Q338" t="s">
        <v>47</v>
      </c>
      <c r="R338">
        <v>-0.25383463928291211</v>
      </c>
      <c r="S338">
        <v>0.69960256727015646</v>
      </c>
      <c r="T338">
        <v>-6.7576692785658102E-2</v>
      </c>
      <c r="U338">
        <v>-4.2777674615309701E-2</v>
      </c>
      <c r="V338">
        <v>0.99875541934438383</v>
      </c>
      <c r="W338">
        <v>-3.07550509797434E-2</v>
      </c>
      <c r="X338">
        <v>-0.62297294893796251</v>
      </c>
      <c r="Y338">
        <v>-0.57113652806164406</v>
      </c>
    </row>
    <row r="339" spans="1:30" x14ac:dyDescent="0.15">
      <c r="A339" s="5">
        <v>202402031006</v>
      </c>
      <c r="B339" t="s">
        <v>30</v>
      </c>
      <c r="C339">
        <v>1</v>
      </c>
      <c r="D339" t="s">
        <v>440</v>
      </c>
      <c r="E339">
        <v>6</v>
      </c>
      <c r="F339" t="s">
        <v>498</v>
      </c>
      <c r="G339" t="s">
        <v>499</v>
      </c>
      <c r="H339" t="s">
        <v>143</v>
      </c>
      <c r="I339">
        <v>1800</v>
      </c>
      <c r="J339">
        <v>6</v>
      </c>
      <c r="K339">
        <v>-0.2102831223388183</v>
      </c>
      <c r="L339">
        <v>0.1164923116696425</v>
      </c>
      <c r="M339">
        <v>7</v>
      </c>
      <c r="N339">
        <v>160.69999999999999</v>
      </c>
      <c r="O339">
        <v>12</v>
      </c>
      <c r="P339" t="s">
        <v>44</v>
      </c>
      <c r="Q339" t="s">
        <v>41</v>
      </c>
      <c r="U339">
        <v>-1.3328486375594979</v>
      </c>
      <c r="V339">
        <v>0.4678873115126736</v>
      </c>
      <c r="W339">
        <v>-7.6914555098105998E-3</v>
      </c>
      <c r="X339">
        <v>-1.5611565156615419</v>
      </c>
      <c r="Y339">
        <v>-1.5379843045378521</v>
      </c>
    </row>
    <row r="340" spans="1:30" x14ac:dyDescent="0.15">
      <c r="A340" s="5">
        <v>202402031006</v>
      </c>
      <c r="B340" t="s">
        <v>30</v>
      </c>
      <c r="C340">
        <v>4</v>
      </c>
      <c r="D340" t="s">
        <v>440</v>
      </c>
      <c r="E340">
        <v>6</v>
      </c>
      <c r="F340" t="s">
        <v>500</v>
      </c>
      <c r="G340" t="s">
        <v>86</v>
      </c>
      <c r="H340" t="s">
        <v>143</v>
      </c>
      <c r="I340">
        <v>1800</v>
      </c>
      <c r="J340">
        <v>7</v>
      </c>
      <c r="K340">
        <v>-0.32677543400846087</v>
      </c>
      <c r="L340">
        <v>8.7356196729087204E-2</v>
      </c>
      <c r="M340">
        <v>8</v>
      </c>
      <c r="N340">
        <v>45.7</v>
      </c>
      <c r="O340">
        <v>7</v>
      </c>
      <c r="P340" t="s">
        <v>44</v>
      </c>
      <c r="Q340" t="s">
        <v>44</v>
      </c>
      <c r="X340">
        <v>-1.228671308666226</v>
      </c>
      <c r="Y340">
        <v>-0.75020585064207579</v>
      </c>
    </row>
    <row r="341" spans="1:30" x14ac:dyDescent="0.15">
      <c r="A341" s="5">
        <v>202402031006</v>
      </c>
      <c r="B341" t="s">
        <v>30</v>
      </c>
      <c r="C341">
        <v>5</v>
      </c>
      <c r="D341" t="s">
        <v>440</v>
      </c>
      <c r="E341">
        <v>6</v>
      </c>
      <c r="F341" t="s">
        <v>501</v>
      </c>
      <c r="G341" t="s">
        <v>284</v>
      </c>
      <c r="H341" t="s">
        <v>143</v>
      </c>
      <c r="I341">
        <v>1800</v>
      </c>
      <c r="J341">
        <v>8</v>
      </c>
      <c r="K341">
        <v>-0.41413163073754811</v>
      </c>
      <c r="L341">
        <v>0.26184806392660781</v>
      </c>
      <c r="M341">
        <v>6</v>
      </c>
      <c r="N341">
        <v>51.6</v>
      </c>
      <c r="O341">
        <v>8</v>
      </c>
      <c r="P341" t="s">
        <v>44</v>
      </c>
      <c r="Q341" t="s">
        <v>44</v>
      </c>
      <c r="X341">
        <v>-0.1383811814616458</v>
      </c>
      <c r="Y341">
        <v>-0.86366465647221313</v>
      </c>
      <c r="Z341">
        <v>-0.86366465647221313</v>
      </c>
    </row>
    <row r="342" spans="1:30" x14ac:dyDescent="0.15">
      <c r="A342" s="5">
        <v>202402031006</v>
      </c>
      <c r="B342" t="s">
        <v>30</v>
      </c>
      <c r="C342">
        <v>12</v>
      </c>
      <c r="D342" t="s">
        <v>440</v>
      </c>
      <c r="E342">
        <v>6</v>
      </c>
      <c r="F342" t="s">
        <v>502</v>
      </c>
      <c r="G342" t="s">
        <v>503</v>
      </c>
      <c r="H342" t="s">
        <v>143</v>
      </c>
      <c r="I342">
        <v>1800</v>
      </c>
      <c r="J342">
        <v>9</v>
      </c>
      <c r="K342">
        <v>-0.67597969466415597</v>
      </c>
      <c r="L342">
        <v>0.119304329579302</v>
      </c>
      <c r="M342">
        <v>12</v>
      </c>
      <c r="N342">
        <v>138.30000000000001</v>
      </c>
      <c r="O342">
        <v>11</v>
      </c>
      <c r="P342" t="s">
        <v>44</v>
      </c>
      <c r="Q342" t="s">
        <v>66</v>
      </c>
      <c r="U342">
        <v>-0.63406019929806223</v>
      </c>
      <c r="V342">
        <v>-1.2348831866592149</v>
      </c>
      <c r="W342">
        <v>-3.4833102720138599E-2</v>
      </c>
      <c r="X342">
        <v>1.3733468048403899E-2</v>
      </c>
    </row>
    <row r="343" spans="1:30" x14ac:dyDescent="0.15">
      <c r="A343" s="5">
        <v>202402031006</v>
      </c>
      <c r="B343" t="s">
        <v>30</v>
      </c>
      <c r="C343">
        <v>10</v>
      </c>
      <c r="D343" t="s">
        <v>440</v>
      </c>
      <c r="E343">
        <v>6</v>
      </c>
      <c r="F343" t="s">
        <v>504</v>
      </c>
      <c r="G343" t="s">
        <v>320</v>
      </c>
      <c r="H343" t="s">
        <v>143</v>
      </c>
      <c r="I343">
        <v>1800</v>
      </c>
      <c r="J343">
        <v>10</v>
      </c>
      <c r="K343">
        <v>-0.79528402424345801</v>
      </c>
      <c r="L343">
        <v>0.25988293977123922</v>
      </c>
      <c r="M343">
        <v>11</v>
      </c>
      <c r="N343">
        <v>9.1999999999999993</v>
      </c>
      <c r="O343">
        <v>4</v>
      </c>
      <c r="P343" t="s">
        <v>35</v>
      </c>
      <c r="Q343" t="s">
        <v>35</v>
      </c>
      <c r="R343">
        <v>0.55795727314074062</v>
      </c>
      <c r="S343">
        <v>0.17636386040737009</v>
      </c>
      <c r="T343">
        <v>9.3824957166217995E-3</v>
      </c>
      <c r="U343">
        <v>0.47134172356322829</v>
      </c>
      <c r="V343">
        <v>5.7431035374053703E-2</v>
      </c>
      <c r="W343">
        <v>4.5364334471264402E-2</v>
      </c>
      <c r="X343">
        <v>0.45396331376598692</v>
      </c>
      <c r="Y343">
        <v>0.91885658812448556</v>
      </c>
    </row>
    <row r="344" spans="1:30" x14ac:dyDescent="0.15">
      <c r="A344" s="5">
        <v>202402031006</v>
      </c>
      <c r="B344" t="s">
        <v>30</v>
      </c>
      <c r="C344">
        <v>3</v>
      </c>
      <c r="D344" t="s">
        <v>440</v>
      </c>
      <c r="E344">
        <v>6</v>
      </c>
      <c r="F344" t="s">
        <v>505</v>
      </c>
      <c r="G344" t="s">
        <v>140</v>
      </c>
      <c r="H344" t="s">
        <v>143</v>
      </c>
      <c r="I344">
        <v>1800</v>
      </c>
      <c r="J344">
        <v>11</v>
      </c>
      <c r="K344">
        <v>-1.055166964014697</v>
      </c>
      <c r="L344">
        <v>0.1492782019967657</v>
      </c>
      <c r="M344">
        <v>5</v>
      </c>
      <c r="N344">
        <v>106.9</v>
      </c>
      <c r="O344">
        <v>10</v>
      </c>
      <c r="P344" t="s">
        <v>44</v>
      </c>
      <c r="Q344" t="s">
        <v>44</v>
      </c>
      <c r="X344">
        <v>0.51495985459105686</v>
      </c>
      <c r="Y344">
        <v>0.17019797886612831</v>
      </c>
    </row>
    <row r="345" spans="1:30" x14ac:dyDescent="0.15">
      <c r="A345" s="5">
        <v>202402031006</v>
      </c>
      <c r="B345" t="s">
        <v>30</v>
      </c>
      <c r="C345">
        <v>8</v>
      </c>
      <c r="D345" t="s">
        <v>440</v>
      </c>
      <c r="E345">
        <v>6</v>
      </c>
      <c r="F345" t="s">
        <v>506</v>
      </c>
      <c r="G345" t="s">
        <v>136</v>
      </c>
      <c r="H345" t="s">
        <v>143</v>
      </c>
      <c r="I345">
        <v>1800</v>
      </c>
      <c r="J345">
        <v>12</v>
      </c>
      <c r="K345">
        <v>-1.204445166011463</v>
      </c>
      <c r="M345">
        <v>9</v>
      </c>
      <c r="N345">
        <v>106.5</v>
      </c>
      <c r="O345">
        <v>9</v>
      </c>
      <c r="P345" t="s">
        <v>44</v>
      </c>
      <c r="Q345" t="s">
        <v>44</v>
      </c>
      <c r="X345">
        <v>-0.41562111295622572</v>
      </c>
      <c r="Y345">
        <v>-0.48242447624086893</v>
      </c>
    </row>
    <row r="346" spans="1:30" x14ac:dyDescent="0.15">
      <c r="A346" s="5">
        <v>202402031007</v>
      </c>
      <c r="B346" t="s">
        <v>30</v>
      </c>
      <c r="C346">
        <v>13</v>
      </c>
      <c r="D346" t="s">
        <v>440</v>
      </c>
      <c r="E346">
        <v>7</v>
      </c>
      <c r="F346" t="s">
        <v>507</v>
      </c>
      <c r="G346" t="s">
        <v>107</v>
      </c>
      <c r="H346" t="s">
        <v>143</v>
      </c>
      <c r="I346">
        <v>2600</v>
      </c>
      <c r="J346">
        <v>1</v>
      </c>
      <c r="K346">
        <v>1.008438540417085</v>
      </c>
      <c r="L346">
        <v>7.3051822481141601E-2</v>
      </c>
      <c r="M346">
        <v>4</v>
      </c>
      <c r="N346">
        <v>8.9</v>
      </c>
      <c r="O346">
        <v>5</v>
      </c>
      <c r="P346" t="s">
        <v>44</v>
      </c>
      <c r="Q346" t="s">
        <v>44</v>
      </c>
      <c r="Y346">
        <v>-0.50774808241963287</v>
      </c>
      <c r="Z346">
        <v>-1.3054434994854E-3</v>
      </c>
      <c r="AA346">
        <v>3.1932375633925099E-2</v>
      </c>
      <c r="AB346">
        <v>-0.12693250981070059</v>
      </c>
      <c r="AC346">
        <v>-0.1517420270565305</v>
      </c>
      <c r="AD346">
        <v>-0.1139691348778183</v>
      </c>
    </row>
    <row r="347" spans="1:30" x14ac:dyDescent="0.15">
      <c r="A347" s="5">
        <v>202402031007</v>
      </c>
      <c r="B347" t="s">
        <v>30</v>
      </c>
      <c r="C347">
        <v>2</v>
      </c>
      <c r="D347" t="s">
        <v>440</v>
      </c>
      <c r="E347">
        <v>7</v>
      </c>
      <c r="F347" t="s">
        <v>508</v>
      </c>
      <c r="G347" t="s">
        <v>86</v>
      </c>
      <c r="H347" t="s">
        <v>143</v>
      </c>
      <c r="I347">
        <v>2600</v>
      </c>
      <c r="J347">
        <v>2</v>
      </c>
      <c r="K347">
        <v>0.93538671793594363</v>
      </c>
      <c r="L347">
        <v>0</v>
      </c>
      <c r="M347">
        <v>11</v>
      </c>
      <c r="N347">
        <v>9.3000000000000007</v>
      </c>
      <c r="O347">
        <v>6</v>
      </c>
      <c r="P347" t="s">
        <v>44</v>
      </c>
      <c r="Q347" t="s">
        <v>41</v>
      </c>
      <c r="U347">
        <v>-0.41904837214069879</v>
      </c>
      <c r="V347">
        <v>-0.7099589309825336</v>
      </c>
      <c r="W347">
        <v>-3.8430842754534601E-2</v>
      </c>
      <c r="X347">
        <v>0.1031804578702756</v>
      </c>
      <c r="Y347">
        <v>0.27603477943642157</v>
      </c>
      <c r="Z347">
        <v>9.84318611801622E-2</v>
      </c>
      <c r="AA347">
        <v>-0.20193886999529981</v>
      </c>
      <c r="AB347">
        <v>-2.1275750224380299E-2</v>
      </c>
      <c r="AC347">
        <v>-2.6148646003649401E-2</v>
      </c>
      <c r="AD347">
        <v>0.27000360829306069</v>
      </c>
    </row>
    <row r="348" spans="1:30" x14ac:dyDescent="0.15">
      <c r="A348" s="5">
        <v>202402031007</v>
      </c>
      <c r="B348" t="s">
        <v>30</v>
      </c>
      <c r="C348">
        <v>9</v>
      </c>
      <c r="D348" t="s">
        <v>440</v>
      </c>
      <c r="E348">
        <v>7</v>
      </c>
      <c r="F348" t="s">
        <v>509</v>
      </c>
      <c r="G348" t="s">
        <v>224</v>
      </c>
      <c r="H348" t="s">
        <v>143</v>
      </c>
      <c r="I348">
        <v>2600</v>
      </c>
      <c r="J348">
        <v>3</v>
      </c>
      <c r="K348">
        <v>0.93538671793594363</v>
      </c>
      <c r="L348">
        <v>0.131930640407245</v>
      </c>
      <c r="M348">
        <v>2</v>
      </c>
      <c r="N348">
        <v>15.6</v>
      </c>
      <c r="O348">
        <v>8</v>
      </c>
      <c r="P348" t="s">
        <v>44</v>
      </c>
      <c r="Q348" t="s">
        <v>44</v>
      </c>
      <c r="AA348">
        <v>-1.240702838210171</v>
      </c>
      <c r="AB348">
        <v>-0.93193544719692356</v>
      </c>
      <c r="AC348">
        <v>-5.6332741571802E-3</v>
      </c>
    </row>
    <row r="349" spans="1:30" x14ac:dyDescent="0.15">
      <c r="A349" s="5">
        <v>202402031007</v>
      </c>
      <c r="B349" t="s">
        <v>30</v>
      </c>
      <c r="C349">
        <v>10</v>
      </c>
      <c r="D349" t="s">
        <v>440</v>
      </c>
      <c r="E349">
        <v>7</v>
      </c>
      <c r="F349" t="s">
        <v>510</v>
      </c>
      <c r="G349" t="s">
        <v>40</v>
      </c>
      <c r="H349" t="s">
        <v>143</v>
      </c>
      <c r="I349">
        <v>2600</v>
      </c>
      <c r="J349">
        <v>4</v>
      </c>
      <c r="K349">
        <v>0.80345607752869863</v>
      </c>
      <c r="L349">
        <v>1.1013537477715401E-2</v>
      </c>
      <c r="M349">
        <v>15</v>
      </c>
      <c r="N349">
        <v>20.9</v>
      </c>
      <c r="O349">
        <v>9</v>
      </c>
      <c r="P349" t="s">
        <v>47</v>
      </c>
      <c r="Q349" t="s">
        <v>41</v>
      </c>
      <c r="R349">
        <v>0.82928033666724388</v>
      </c>
      <c r="S349">
        <v>0.95396985706911341</v>
      </c>
      <c r="T349">
        <v>-9.2208448795583001E-3</v>
      </c>
      <c r="U349">
        <v>-0.52655428571938245</v>
      </c>
      <c r="V349">
        <v>-1.9679141869617629</v>
      </c>
      <c r="W349">
        <v>2.6102577651949E-2</v>
      </c>
      <c r="X349">
        <v>0.54413535094639376</v>
      </c>
      <c r="Z349">
        <v>0.42399687592827789</v>
      </c>
      <c r="AA349">
        <v>0.45876495885825369</v>
      </c>
      <c r="AB349">
        <v>0.39095276576838611</v>
      </c>
      <c r="AC349">
        <v>0.2289849114963915</v>
      </c>
      <c r="AD349">
        <v>0.13612222989182729</v>
      </c>
    </row>
    <row r="350" spans="1:30" x14ac:dyDescent="0.15">
      <c r="A350" s="5">
        <v>202402031007</v>
      </c>
      <c r="B350" t="s">
        <v>30</v>
      </c>
      <c r="C350">
        <v>14</v>
      </c>
      <c r="D350" t="s">
        <v>440</v>
      </c>
      <c r="E350">
        <v>7</v>
      </c>
      <c r="F350" t="s">
        <v>511</v>
      </c>
      <c r="G350" t="s">
        <v>90</v>
      </c>
      <c r="H350" t="s">
        <v>143</v>
      </c>
      <c r="I350">
        <v>2600</v>
      </c>
      <c r="J350">
        <v>5</v>
      </c>
      <c r="K350">
        <v>0.79244254005098314</v>
      </c>
      <c r="L350">
        <v>7.0265195734080702E-2</v>
      </c>
      <c r="M350">
        <v>3</v>
      </c>
      <c r="N350">
        <v>3.7</v>
      </c>
      <c r="O350">
        <v>1</v>
      </c>
      <c r="P350" t="s">
        <v>35</v>
      </c>
      <c r="Q350" t="s">
        <v>44</v>
      </c>
      <c r="R350">
        <v>0.19105164331310381</v>
      </c>
      <c r="S350">
        <v>-5.3065675659115699E-2</v>
      </c>
      <c r="T350">
        <v>1.7759651792093101E-2</v>
      </c>
      <c r="X350">
        <v>0.19892673259448421</v>
      </c>
      <c r="Y350">
        <v>0.12787891142206831</v>
      </c>
      <c r="Z350">
        <v>0.29998571736723928</v>
      </c>
      <c r="AA350">
        <v>0.41125006919032148</v>
      </c>
      <c r="AB350">
        <v>0.34133263912583589</v>
      </c>
      <c r="AC350">
        <v>0.2626575083997828</v>
      </c>
      <c r="AD350">
        <v>-0.81429839378224167</v>
      </c>
    </row>
    <row r="351" spans="1:30" x14ac:dyDescent="0.15">
      <c r="A351" s="5">
        <v>202402031007</v>
      </c>
      <c r="B351" t="s">
        <v>30</v>
      </c>
      <c r="C351">
        <v>11</v>
      </c>
      <c r="D351" t="s">
        <v>440</v>
      </c>
      <c r="E351">
        <v>7</v>
      </c>
      <c r="F351" t="s">
        <v>512</v>
      </c>
      <c r="G351" t="s">
        <v>224</v>
      </c>
      <c r="H351" t="s">
        <v>143</v>
      </c>
      <c r="I351">
        <v>2600</v>
      </c>
      <c r="J351">
        <v>6</v>
      </c>
      <c r="K351">
        <v>0.72217734431690239</v>
      </c>
      <c r="L351">
        <v>0.15491287756478811</v>
      </c>
      <c r="M351">
        <v>6</v>
      </c>
      <c r="N351">
        <v>10.3</v>
      </c>
      <c r="O351">
        <v>7</v>
      </c>
      <c r="P351" t="s">
        <v>36</v>
      </c>
      <c r="Q351" t="s">
        <v>44</v>
      </c>
      <c r="R351">
        <v>1.006673713186699</v>
      </c>
      <c r="S351">
        <v>1.03785256695671</v>
      </c>
      <c r="T351">
        <v>2.63994589184651E-2</v>
      </c>
      <c r="X351">
        <v>1.1598114685938E-3</v>
      </c>
      <c r="Y351">
        <v>-4.01421514431358E-2</v>
      </c>
      <c r="Z351">
        <v>0.60963359561352271</v>
      </c>
      <c r="AA351">
        <v>0.3226884598149164</v>
      </c>
      <c r="AB351">
        <v>0.1126291602275025</v>
      </c>
      <c r="AC351">
        <v>6.1597035849068803E-2</v>
      </c>
    </row>
    <row r="352" spans="1:30" x14ac:dyDescent="0.15">
      <c r="A352" s="5">
        <v>202402031007</v>
      </c>
      <c r="B352" t="s">
        <v>30</v>
      </c>
      <c r="C352">
        <v>7</v>
      </c>
      <c r="D352" t="s">
        <v>440</v>
      </c>
      <c r="E352">
        <v>7</v>
      </c>
      <c r="F352" t="s">
        <v>513</v>
      </c>
      <c r="G352" t="s">
        <v>514</v>
      </c>
      <c r="H352" t="s">
        <v>143</v>
      </c>
      <c r="I352">
        <v>2600</v>
      </c>
      <c r="J352">
        <v>7</v>
      </c>
      <c r="K352">
        <v>0.56726446675211428</v>
      </c>
      <c r="L352">
        <v>5.6787388730918098E-2</v>
      </c>
      <c r="M352">
        <v>13</v>
      </c>
      <c r="N352">
        <v>5.8</v>
      </c>
      <c r="O352">
        <v>2</v>
      </c>
      <c r="P352" t="s">
        <v>66</v>
      </c>
      <c r="Q352" t="s">
        <v>47</v>
      </c>
      <c r="R352">
        <v>-0.68679032590885869</v>
      </c>
      <c r="S352">
        <v>-0.8528743822252649</v>
      </c>
      <c r="T352">
        <v>-5.0980704477360701E-2</v>
      </c>
      <c r="U352">
        <v>0.27974006612073349</v>
      </c>
      <c r="V352">
        <v>0.2179743361435168</v>
      </c>
      <c r="W352">
        <v>-1.5907789351160401E-2</v>
      </c>
      <c r="X352">
        <v>0.33721920584362258</v>
      </c>
      <c r="Y352">
        <v>0.74611368744102435</v>
      </c>
      <c r="Z352">
        <v>0.1294581872845347</v>
      </c>
      <c r="AA352">
        <v>9.8105095605095297E-2</v>
      </c>
      <c r="AB352">
        <v>7.3022622261543796E-2</v>
      </c>
      <c r="AD352">
        <v>-0.65273085640281114</v>
      </c>
    </row>
    <row r="353" spans="1:30" x14ac:dyDescent="0.15">
      <c r="A353" s="5">
        <v>202402031007</v>
      </c>
      <c r="B353" t="s">
        <v>30</v>
      </c>
      <c r="C353">
        <v>1</v>
      </c>
      <c r="D353" t="s">
        <v>440</v>
      </c>
      <c r="E353">
        <v>7</v>
      </c>
      <c r="F353" t="s">
        <v>515</v>
      </c>
      <c r="G353" t="s">
        <v>158</v>
      </c>
      <c r="H353" t="s">
        <v>143</v>
      </c>
      <c r="I353">
        <v>2600</v>
      </c>
      <c r="J353">
        <v>8</v>
      </c>
      <c r="K353">
        <v>0.51047707802119613</v>
      </c>
      <c r="L353">
        <v>0.79738636966782916</v>
      </c>
      <c r="M353">
        <v>1</v>
      </c>
      <c r="N353">
        <v>5.9</v>
      </c>
      <c r="O353">
        <v>3</v>
      </c>
      <c r="P353" t="s">
        <v>36</v>
      </c>
      <c r="Q353" t="s">
        <v>47</v>
      </c>
      <c r="R353">
        <v>0.8102073764462594</v>
      </c>
      <c r="S353">
        <v>1.1309540728674869</v>
      </c>
      <c r="T353">
        <v>1.3448242017114099E-2</v>
      </c>
      <c r="U353">
        <v>1.0975282174028199E-2</v>
      </c>
      <c r="V353">
        <v>0.40109565102924921</v>
      </c>
      <c r="W353">
        <v>-3.1877681057286902E-2</v>
      </c>
      <c r="X353">
        <v>-0.47892760727778011</v>
      </c>
      <c r="Y353">
        <v>-0.42779940004434941</v>
      </c>
      <c r="Z353">
        <v>-0.1999617892575653</v>
      </c>
      <c r="AA353">
        <v>3.7579030752364399E-2</v>
      </c>
      <c r="AB353">
        <v>-5.3255829855940899E-2</v>
      </c>
    </row>
    <row r="354" spans="1:30" x14ac:dyDescent="0.15">
      <c r="A354" s="5">
        <v>202402031007</v>
      </c>
      <c r="B354" t="s">
        <v>30</v>
      </c>
      <c r="C354">
        <v>15</v>
      </c>
      <c r="D354" t="s">
        <v>440</v>
      </c>
      <c r="E354">
        <v>7</v>
      </c>
      <c r="F354" t="s">
        <v>516</v>
      </c>
      <c r="G354" t="s">
        <v>492</v>
      </c>
      <c r="H354" t="s">
        <v>143</v>
      </c>
      <c r="I354">
        <v>2600</v>
      </c>
      <c r="J354">
        <v>9</v>
      </c>
      <c r="K354">
        <v>-0.28690929164663298</v>
      </c>
      <c r="L354">
        <v>0.1525429154812612</v>
      </c>
      <c r="M354">
        <v>14</v>
      </c>
      <c r="N354">
        <v>36.5</v>
      </c>
      <c r="O354">
        <v>10</v>
      </c>
      <c r="P354" t="s">
        <v>41</v>
      </c>
      <c r="Q354" t="s">
        <v>44</v>
      </c>
      <c r="R354">
        <v>-0.89184124192006742</v>
      </c>
      <c r="S354">
        <v>-0.78165965919887204</v>
      </c>
      <c r="T354">
        <v>3.9033404169232198E-2</v>
      </c>
      <c r="X354">
        <v>-0.53670691826707395</v>
      </c>
      <c r="Y354">
        <v>1.8368576175589402E-2</v>
      </c>
      <c r="Z354">
        <v>8.4143536497113897E-2</v>
      </c>
      <c r="AA354">
        <v>0.1170310166578761</v>
      </c>
    </row>
    <row r="355" spans="1:30" x14ac:dyDescent="0.15">
      <c r="A355" s="5">
        <v>202402031007</v>
      </c>
      <c r="B355" t="s">
        <v>30</v>
      </c>
      <c r="C355">
        <v>12</v>
      </c>
      <c r="D355" t="s">
        <v>440</v>
      </c>
      <c r="E355">
        <v>7</v>
      </c>
      <c r="F355" t="s">
        <v>517</v>
      </c>
      <c r="G355" t="s">
        <v>147</v>
      </c>
      <c r="H355" t="s">
        <v>143</v>
      </c>
      <c r="I355">
        <v>2600</v>
      </c>
      <c r="J355">
        <v>10</v>
      </c>
      <c r="K355">
        <v>-0.43945220712789418</v>
      </c>
      <c r="L355">
        <v>6.8428176262160301E-2</v>
      </c>
      <c r="M355">
        <v>8</v>
      </c>
      <c r="N355">
        <v>8.6</v>
      </c>
      <c r="O355">
        <v>4</v>
      </c>
      <c r="P355" t="s">
        <v>35</v>
      </c>
      <c r="Q355" t="s">
        <v>44</v>
      </c>
      <c r="R355">
        <v>0.47354543946088351</v>
      </c>
      <c r="S355">
        <v>0.48165753330675609</v>
      </c>
      <c r="T355">
        <v>4.2804242122551003E-2</v>
      </c>
      <c r="X355">
        <v>0.24122203251073229</v>
      </c>
      <c r="Y355">
        <v>0.7004489302889555</v>
      </c>
      <c r="Z355">
        <v>9.0140679493036002E-2</v>
      </c>
      <c r="AA355">
        <v>-7.2329530679314705E-2</v>
      </c>
      <c r="AB355">
        <v>-0.33333978506357098</v>
      </c>
    </row>
    <row r="356" spans="1:30" x14ac:dyDescent="0.15">
      <c r="A356" s="5">
        <v>202402031007</v>
      </c>
      <c r="B356" t="s">
        <v>30</v>
      </c>
      <c r="C356">
        <v>4</v>
      </c>
      <c r="D356" t="s">
        <v>440</v>
      </c>
      <c r="E356">
        <v>7</v>
      </c>
      <c r="F356" t="s">
        <v>518</v>
      </c>
      <c r="G356" t="s">
        <v>140</v>
      </c>
      <c r="H356" t="s">
        <v>143</v>
      </c>
      <c r="I356">
        <v>2600</v>
      </c>
      <c r="J356">
        <v>11</v>
      </c>
      <c r="K356">
        <v>-0.50788038339005448</v>
      </c>
      <c r="L356">
        <v>0.1599759980731966</v>
      </c>
      <c r="M356">
        <v>7</v>
      </c>
      <c r="N356">
        <v>173.4</v>
      </c>
      <c r="O356">
        <v>14</v>
      </c>
      <c r="P356" t="s">
        <v>41</v>
      </c>
      <c r="Q356" t="s">
        <v>36</v>
      </c>
      <c r="R356">
        <v>-1.4058116889144701</v>
      </c>
      <c r="S356">
        <v>-1.8149057607614889</v>
      </c>
      <c r="T356">
        <v>-6.5049805813584003E-3</v>
      </c>
      <c r="U356">
        <v>0.8710225908034861</v>
      </c>
      <c r="V356">
        <v>1.2303016688225119</v>
      </c>
      <c r="W356">
        <v>-4.3019132224905998E-3</v>
      </c>
      <c r="X356">
        <v>-0.18828802591550889</v>
      </c>
      <c r="Y356">
        <v>0.14075830727486849</v>
      </c>
      <c r="Z356">
        <v>3.6385104462046097E-2</v>
      </c>
      <c r="AA356">
        <v>-0.12501320320179651</v>
      </c>
      <c r="AB356">
        <v>-9.9766657679800697E-2</v>
      </c>
    </row>
    <row r="357" spans="1:30" x14ac:dyDescent="0.15">
      <c r="A357" s="5">
        <v>202402031007</v>
      </c>
      <c r="B357" t="s">
        <v>30</v>
      </c>
      <c r="C357">
        <v>8</v>
      </c>
      <c r="D357" t="s">
        <v>440</v>
      </c>
      <c r="E357">
        <v>7</v>
      </c>
      <c r="F357" t="s">
        <v>519</v>
      </c>
      <c r="G357" t="s">
        <v>86</v>
      </c>
      <c r="H357" t="s">
        <v>143</v>
      </c>
      <c r="I357">
        <v>2600</v>
      </c>
      <c r="J357">
        <v>12</v>
      </c>
      <c r="K357">
        <v>-0.6678563814632511</v>
      </c>
      <c r="L357">
        <v>0.1181488294796473</v>
      </c>
      <c r="M357">
        <v>12</v>
      </c>
      <c r="N357">
        <v>37</v>
      </c>
      <c r="O357">
        <v>11</v>
      </c>
      <c r="P357" t="s">
        <v>36</v>
      </c>
      <c r="Q357" t="s">
        <v>41</v>
      </c>
      <c r="R357">
        <v>1.8235558960277889</v>
      </c>
      <c r="S357">
        <v>2.274766861172643</v>
      </c>
      <c r="T357">
        <v>1.5648836753447099E-2</v>
      </c>
      <c r="U357">
        <v>-0.90282498324476756</v>
      </c>
      <c r="V357">
        <v>-0.89097648884953506</v>
      </c>
      <c r="W357">
        <v>1.9225295846326498E-2</v>
      </c>
      <c r="X357">
        <v>4.6079441987563502E-2</v>
      </c>
      <c r="Y357">
        <v>0.2019131019783571</v>
      </c>
      <c r="Z357">
        <v>-0.13647782548160711</v>
      </c>
      <c r="AA357">
        <v>-0.1054883319361288</v>
      </c>
      <c r="AB357">
        <v>-0.38822179944526558</v>
      </c>
      <c r="AC357">
        <v>-1.0311624683272349</v>
      </c>
    </row>
    <row r="358" spans="1:30" x14ac:dyDescent="0.15">
      <c r="A358" s="5">
        <v>202402031007</v>
      </c>
      <c r="B358" t="s">
        <v>30</v>
      </c>
      <c r="C358">
        <v>3</v>
      </c>
      <c r="D358" t="s">
        <v>440</v>
      </c>
      <c r="E358">
        <v>7</v>
      </c>
      <c r="F358" t="s">
        <v>520</v>
      </c>
      <c r="G358" t="s">
        <v>86</v>
      </c>
      <c r="H358" t="s">
        <v>143</v>
      </c>
      <c r="I358">
        <v>2600</v>
      </c>
      <c r="J358">
        <v>13</v>
      </c>
      <c r="K358">
        <v>-0.78600521094289844</v>
      </c>
      <c r="L358">
        <v>5.2078497207280798E-2</v>
      </c>
      <c r="M358">
        <v>5</v>
      </c>
      <c r="N358">
        <v>108.3</v>
      </c>
      <c r="O358">
        <v>13</v>
      </c>
      <c r="P358" t="s">
        <v>44</v>
      </c>
      <c r="Q358" t="s">
        <v>66</v>
      </c>
      <c r="U358">
        <v>-1.762872291874225</v>
      </c>
      <c r="V358">
        <v>-2.4763535203241309</v>
      </c>
      <c r="W358">
        <v>-8.05181093445934E-2</v>
      </c>
      <c r="X358">
        <v>7.2942590869790699E-2</v>
      </c>
      <c r="Y358">
        <v>0.78891786751981841</v>
      </c>
      <c r="Z358">
        <v>0.82202956417278161</v>
      </c>
    </row>
    <row r="359" spans="1:30" x14ac:dyDescent="0.15">
      <c r="A359" s="5">
        <v>202402031007</v>
      </c>
      <c r="B359" t="s">
        <v>30</v>
      </c>
      <c r="C359">
        <v>6</v>
      </c>
      <c r="D359" t="s">
        <v>440</v>
      </c>
      <c r="E359">
        <v>7</v>
      </c>
      <c r="F359" t="s">
        <v>521</v>
      </c>
      <c r="G359" t="s">
        <v>158</v>
      </c>
      <c r="H359" t="s">
        <v>143</v>
      </c>
      <c r="I359">
        <v>2600</v>
      </c>
      <c r="J359">
        <v>14</v>
      </c>
      <c r="K359">
        <v>-0.8380837081501793</v>
      </c>
      <c r="L359">
        <v>1.9107585920877781</v>
      </c>
      <c r="M359">
        <v>10</v>
      </c>
      <c r="N359">
        <v>40.9</v>
      </c>
      <c r="O359">
        <v>12</v>
      </c>
      <c r="P359" t="s">
        <v>44</v>
      </c>
      <c r="Q359" t="s">
        <v>44</v>
      </c>
      <c r="X359">
        <v>-0.26680866162440459</v>
      </c>
      <c r="Y359">
        <v>-1.19426876209582E-2</v>
      </c>
      <c r="Z359">
        <v>1.8365088499566001E-2</v>
      </c>
      <c r="AA359">
        <v>-0.252586094220692</v>
      </c>
      <c r="AB359">
        <v>-3.4474420277267701E-2</v>
      </c>
      <c r="AC359">
        <v>0.46814600343778451</v>
      </c>
      <c r="AD359">
        <v>0.51362849109591457</v>
      </c>
    </row>
    <row r="360" spans="1:30" x14ac:dyDescent="0.15">
      <c r="A360" s="5">
        <v>202402031007</v>
      </c>
      <c r="B360" t="s">
        <v>30</v>
      </c>
      <c r="C360">
        <v>5</v>
      </c>
      <c r="D360" t="s">
        <v>440</v>
      </c>
      <c r="E360">
        <v>7</v>
      </c>
      <c r="F360" t="s">
        <v>522</v>
      </c>
      <c r="G360" t="s">
        <v>57</v>
      </c>
      <c r="H360" t="s">
        <v>143</v>
      </c>
      <c r="I360">
        <v>2600</v>
      </c>
      <c r="J360">
        <v>15</v>
      </c>
      <c r="K360">
        <v>-2.7488423002379569</v>
      </c>
      <c r="M360">
        <v>9</v>
      </c>
      <c r="N360">
        <v>177</v>
      </c>
      <c r="O360">
        <v>15</v>
      </c>
      <c r="P360" t="s">
        <v>44</v>
      </c>
      <c r="Q360" t="s">
        <v>44</v>
      </c>
      <c r="X360">
        <v>-1.184033210542961</v>
      </c>
      <c r="Y360">
        <v>0.86997589661103392</v>
      </c>
      <c r="Z360">
        <v>0.1953346306390551</v>
      </c>
      <c r="AA360">
        <v>-0.64796695182591835</v>
      </c>
      <c r="AB360">
        <v>0.7208300586962999</v>
      </c>
      <c r="AC360">
        <v>-8.6519543781135702E-2</v>
      </c>
      <c r="AD360">
        <v>-0.15305388291524449</v>
      </c>
    </row>
    <row r="361" spans="1:30" x14ac:dyDescent="0.15">
      <c r="A361" s="5">
        <v>202402031008</v>
      </c>
      <c r="B361" t="s">
        <v>30</v>
      </c>
      <c r="C361">
        <v>12</v>
      </c>
      <c r="D361" t="s">
        <v>440</v>
      </c>
      <c r="E361">
        <v>8</v>
      </c>
      <c r="F361" t="s">
        <v>523</v>
      </c>
      <c r="G361" t="s">
        <v>524</v>
      </c>
      <c r="H361" t="s">
        <v>34</v>
      </c>
      <c r="I361">
        <v>1700</v>
      </c>
      <c r="J361">
        <v>1</v>
      </c>
      <c r="K361">
        <v>1.807886466462538</v>
      </c>
      <c r="L361">
        <v>2.6398290710043199E-2</v>
      </c>
      <c r="M361">
        <v>1</v>
      </c>
      <c r="N361">
        <v>3.4</v>
      </c>
      <c r="O361">
        <v>1</v>
      </c>
      <c r="P361" t="s">
        <v>36</v>
      </c>
      <c r="Q361" t="s">
        <v>41</v>
      </c>
      <c r="R361">
        <v>1.045032420594932</v>
      </c>
      <c r="S361">
        <v>1.300060651380663</v>
      </c>
      <c r="T361">
        <v>1.5637490517161699E-2</v>
      </c>
      <c r="U361">
        <v>-0.68781315608740412</v>
      </c>
      <c r="V361">
        <v>-1.0841058533231289</v>
      </c>
      <c r="W361">
        <v>-2.10426952825521E-2</v>
      </c>
      <c r="X361">
        <v>0.17410672106942579</v>
      </c>
      <c r="Y361">
        <v>1.064849668655272</v>
      </c>
      <c r="AA361">
        <v>1.1608602793679439</v>
      </c>
      <c r="AB361">
        <v>0.40674515072974399</v>
      </c>
      <c r="AC361">
        <v>0.26501611012800769</v>
      </c>
      <c r="AD361">
        <v>0.1028109978867591</v>
      </c>
    </row>
    <row r="362" spans="1:30" x14ac:dyDescent="0.15">
      <c r="A362" s="5">
        <v>202402031008</v>
      </c>
      <c r="B362" t="s">
        <v>30</v>
      </c>
      <c r="C362">
        <v>10</v>
      </c>
      <c r="D362" t="s">
        <v>440</v>
      </c>
      <c r="E362">
        <v>8</v>
      </c>
      <c r="F362" t="s">
        <v>525</v>
      </c>
      <c r="G362" t="s">
        <v>153</v>
      </c>
      <c r="H362" t="s">
        <v>34</v>
      </c>
      <c r="I362">
        <v>1700</v>
      </c>
      <c r="J362">
        <v>2</v>
      </c>
      <c r="K362">
        <v>1.781488175752495</v>
      </c>
      <c r="L362">
        <v>0.96539325145942245</v>
      </c>
      <c r="M362">
        <v>2</v>
      </c>
      <c r="N362">
        <v>3.8</v>
      </c>
      <c r="O362">
        <v>2</v>
      </c>
      <c r="P362" t="s">
        <v>41</v>
      </c>
      <c r="Q362" t="s">
        <v>36</v>
      </c>
      <c r="R362">
        <v>-0.4001780431705334</v>
      </c>
      <c r="S362">
        <v>-0.52274108191445756</v>
      </c>
      <c r="T362">
        <v>-1.12055313067604E-2</v>
      </c>
      <c r="U362">
        <v>1.7848228562222861</v>
      </c>
      <c r="V362">
        <v>1.223633558855495</v>
      </c>
      <c r="W362">
        <v>-1.43035428755541E-2</v>
      </c>
      <c r="X362">
        <v>0.6161755988696066</v>
      </c>
      <c r="Y362">
        <v>0.73205485454028085</v>
      </c>
      <c r="Z362">
        <v>1.150840677041038</v>
      </c>
      <c r="AB362">
        <v>-0.28835915585912109</v>
      </c>
      <c r="AC362">
        <v>-0.1008004180210914</v>
      </c>
      <c r="AD362">
        <v>0.13309489454973669</v>
      </c>
    </row>
    <row r="363" spans="1:30" x14ac:dyDescent="0.15">
      <c r="A363" s="5">
        <v>202402031008</v>
      </c>
      <c r="B363" t="s">
        <v>30</v>
      </c>
      <c r="C363">
        <v>1</v>
      </c>
      <c r="D363" t="s">
        <v>440</v>
      </c>
      <c r="E363">
        <v>8</v>
      </c>
      <c r="F363" t="s">
        <v>526</v>
      </c>
      <c r="G363" t="s">
        <v>72</v>
      </c>
      <c r="H363" t="s">
        <v>34</v>
      </c>
      <c r="I363">
        <v>1700</v>
      </c>
      <c r="J363">
        <v>3</v>
      </c>
      <c r="K363">
        <v>0.81609492429307284</v>
      </c>
      <c r="L363">
        <v>2.5486212311939E-2</v>
      </c>
      <c r="M363">
        <v>6</v>
      </c>
      <c r="N363">
        <v>7.5</v>
      </c>
      <c r="O363">
        <v>3</v>
      </c>
      <c r="P363" t="s">
        <v>44</v>
      </c>
      <c r="Q363" t="s">
        <v>44</v>
      </c>
      <c r="X363">
        <v>0.62339866486256112</v>
      </c>
      <c r="Y363">
        <v>0.11737069752116799</v>
      </c>
      <c r="Z363">
        <v>0.11737069752116799</v>
      </c>
      <c r="AB363">
        <v>-0.11477356927086491</v>
      </c>
      <c r="AC363">
        <v>0.61482466313603656</v>
      </c>
      <c r="AD363">
        <v>0.67344456386582441</v>
      </c>
    </row>
    <row r="364" spans="1:30" x14ac:dyDescent="0.15">
      <c r="A364" s="5">
        <v>202402031008</v>
      </c>
      <c r="B364" t="s">
        <v>30</v>
      </c>
      <c r="C364">
        <v>6</v>
      </c>
      <c r="D364" t="s">
        <v>440</v>
      </c>
      <c r="E364">
        <v>8</v>
      </c>
      <c r="F364" t="s">
        <v>527</v>
      </c>
      <c r="G364" t="s">
        <v>430</v>
      </c>
      <c r="H364" t="s">
        <v>34</v>
      </c>
      <c r="I364">
        <v>1700</v>
      </c>
      <c r="J364">
        <v>4</v>
      </c>
      <c r="K364">
        <v>0.7906087119811338</v>
      </c>
      <c r="L364">
        <v>0.36235720614820738</v>
      </c>
      <c r="M364">
        <v>8</v>
      </c>
      <c r="N364">
        <v>11.4</v>
      </c>
      <c r="O364">
        <v>6</v>
      </c>
      <c r="P364" t="s">
        <v>44</v>
      </c>
      <c r="Q364" t="s">
        <v>44</v>
      </c>
      <c r="X364">
        <v>2.3865058687131999E-2</v>
      </c>
      <c r="Y364">
        <v>5.4011188405076502E-2</v>
      </c>
      <c r="Z364">
        <v>-6.3748792769012699E-2</v>
      </c>
      <c r="AA364">
        <v>-7.1415332708636203E-2</v>
      </c>
      <c r="AB364">
        <v>-4.3011306445886001E-2</v>
      </c>
      <c r="AC364">
        <v>0.53292855039670295</v>
      </c>
      <c r="AD364">
        <v>0.31905151161367351</v>
      </c>
    </row>
    <row r="365" spans="1:30" x14ac:dyDescent="0.15">
      <c r="A365" s="5">
        <v>202402031008</v>
      </c>
      <c r="B365" t="s">
        <v>30</v>
      </c>
      <c r="C365">
        <v>15</v>
      </c>
      <c r="D365" t="s">
        <v>440</v>
      </c>
      <c r="E365">
        <v>8</v>
      </c>
      <c r="F365" t="s">
        <v>528</v>
      </c>
      <c r="G365" t="s">
        <v>153</v>
      </c>
      <c r="H365" t="s">
        <v>34</v>
      </c>
      <c r="I365">
        <v>1700</v>
      </c>
      <c r="J365">
        <v>5</v>
      </c>
      <c r="K365">
        <v>0.42825150583292643</v>
      </c>
      <c r="L365">
        <v>0.12953676604165529</v>
      </c>
      <c r="M365">
        <v>10</v>
      </c>
      <c r="N365">
        <v>10.3</v>
      </c>
      <c r="O365">
        <v>5</v>
      </c>
      <c r="P365" t="s">
        <v>44</v>
      </c>
      <c r="Q365" t="s">
        <v>41</v>
      </c>
      <c r="U365">
        <v>-0.63406019929806223</v>
      </c>
      <c r="V365">
        <v>-0.84995662626238722</v>
      </c>
      <c r="W365">
        <v>-1.0829352134109399E-2</v>
      </c>
      <c r="X365">
        <v>0.1130987733809965</v>
      </c>
      <c r="Y365">
        <v>0.1238675465536531</v>
      </c>
      <c r="Z365">
        <v>2.6379180432075801E-2</v>
      </c>
      <c r="AA365">
        <v>3.6208793509289697E-2</v>
      </c>
      <c r="AB365">
        <v>-0.1071966918500725</v>
      </c>
      <c r="AC365">
        <v>-0.27884346271005989</v>
      </c>
      <c r="AD365">
        <v>0.2309614021109585</v>
      </c>
    </row>
    <row r="366" spans="1:30" x14ac:dyDescent="0.15">
      <c r="A366" s="5">
        <v>202402031008</v>
      </c>
      <c r="B366" t="s">
        <v>30</v>
      </c>
      <c r="C366">
        <v>4</v>
      </c>
      <c r="D366" t="s">
        <v>440</v>
      </c>
      <c r="E366">
        <v>8</v>
      </c>
      <c r="F366" t="s">
        <v>529</v>
      </c>
      <c r="G366" t="s">
        <v>415</v>
      </c>
      <c r="H366" t="s">
        <v>34</v>
      </c>
      <c r="I366">
        <v>1700</v>
      </c>
      <c r="J366">
        <v>6</v>
      </c>
      <c r="K366">
        <v>0.29871473979127111</v>
      </c>
      <c r="L366">
        <v>4.8446051765294998E-2</v>
      </c>
      <c r="M366">
        <v>9</v>
      </c>
      <c r="N366">
        <v>39.6</v>
      </c>
      <c r="O366">
        <v>11</v>
      </c>
      <c r="P366" t="s">
        <v>36</v>
      </c>
      <c r="Q366" t="s">
        <v>44</v>
      </c>
      <c r="R366">
        <v>1.127329679850325</v>
      </c>
      <c r="S366">
        <v>1.4146217146128499</v>
      </c>
      <c r="T366">
        <v>4.2926253430381998E-3</v>
      </c>
      <c r="X366">
        <v>0.41562753343439929</v>
      </c>
      <c r="Y366">
        <v>0.34204148055493078</v>
      </c>
      <c r="Z366">
        <v>0.2385130562430855</v>
      </c>
      <c r="AA366">
        <v>0.15670937912780331</v>
      </c>
      <c r="AB366">
        <v>0.1722603483008206</v>
      </c>
      <c r="AC366">
        <v>0.87420387567919511</v>
      </c>
    </row>
    <row r="367" spans="1:30" x14ac:dyDescent="0.15">
      <c r="A367" s="5">
        <v>202402031008</v>
      </c>
      <c r="B367" t="s">
        <v>30</v>
      </c>
      <c r="C367">
        <v>8</v>
      </c>
      <c r="D367" t="s">
        <v>440</v>
      </c>
      <c r="E367">
        <v>8</v>
      </c>
      <c r="F367" t="s">
        <v>530</v>
      </c>
      <c r="G367" t="s">
        <v>57</v>
      </c>
      <c r="H367" t="s">
        <v>34</v>
      </c>
      <c r="I367">
        <v>1700</v>
      </c>
      <c r="J367">
        <v>7</v>
      </c>
      <c r="K367">
        <v>0.25026868802597602</v>
      </c>
      <c r="L367">
        <v>6.3486927908912194E-2</v>
      </c>
      <c r="M367">
        <v>4</v>
      </c>
      <c r="N367">
        <v>12.1</v>
      </c>
      <c r="O367">
        <v>7</v>
      </c>
      <c r="P367" t="s">
        <v>44</v>
      </c>
      <c r="Q367" t="s">
        <v>44</v>
      </c>
      <c r="X367">
        <v>0.28145083042866709</v>
      </c>
      <c r="Y367">
        <v>0.38493980919087373</v>
      </c>
      <c r="Z367">
        <v>1.0371122720431949</v>
      </c>
      <c r="AA367">
        <v>0.76691735736815014</v>
      </c>
      <c r="AB367">
        <v>0.3044660958228842</v>
      </c>
      <c r="AC367">
        <v>-0.21929999090950539</v>
      </c>
    </row>
    <row r="368" spans="1:30" x14ac:dyDescent="0.15">
      <c r="A368" s="5">
        <v>202402031008</v>
      </c>
      <c r="B368" t="s">
        <v>30</v>
      </c>
      <c r="C368">
        <v>14</v>
      </c>
      <c r="D368" t="s">
        <v>440</v>
      </c>
      <c r="E368">
        <v>8</v>
      </c>
      <c r="F368" t="s">
        <v>531</v>
      </c>
      <c r="G368" t="s">
        <v>532</v>
      </c>
      <c r="H368" t="s">
        <v>34</v>
      </c>
      <c r="I368">
        <v>1700</v>
      </c>
      <c r="J368">
        <v>8</v>
      </c>
      <c r="K368">
        <v>0.18678176011706379</v>
      </c>
      <c r="L368">
        <v>0.27570687301821672</v>
      </c>
      <c r="M368">
        <v>14</v>
      </c>
      <c r="N368">
        <v>43.4</v>
      </c>
      <c r="O368">
        <v>12</v>
      </c>
      <c r="P368" t="s">
        <v>47</v>
      </c>
      <c r="Q368" t="s">
        <v>47</v>
      </c>
      <c r="R368">
        <v>0.2332405081712787</v>
      </c>
      <c r="S368">
        <v>0.41990297623723838</v>
      </c>
      <c r="T368">
        <v>-1.45659590673437E-2</v>
      </c>
      <c r="U368">
        <v>0.33349302291007538</v>
      </c>
      <c r="V368">
        <v>0.57346775346207235</v>
      </c>
      <c r="W368">
        <v>-7.1680655005716201E-2</v>
      </c>
      <c r="X368">
        <v>-6.1422056850257201E-2</v>
      </c>
      <c r="Y368">
        <v>-0.45855419179226059</v>
      </c>
      <c r="Z368">
        <v>-0.20228351004563069</v>
      </c>
      <c r="AA368">
        <v>-7.8787190039719901E-2</v>
      </c>
      <c r="AB368">
        <v>0.32319598691304319</v>
      </c>
      <c r="AC368">
        <v>0.41619030907760801</v>
      </c>
      <c r="AD368">
        <v>-0.1103418300904377</v>
      </c>
    </row>
    <row r="369" spans="1:30" x14ac:dyDescent="0.15">
      <c r="A369" s="5">
        <v>202402031008</v>
      </c>
      <c r="B369" t="s">
        <v>30</v>
      </c>
      <c r="C369">
        <v>16</v>
      </c>
      <c r="D369" t="s">
        <v>440</v>
      </c>
      <c r="E369">
        <v>8</v>
      </c>
      <c r="F369" t="s">
        <v>533</v>
      </c>
      <c r="G369" t="s">
        <v>94</v>
      </c>
      <c r="H369" t="s">
        <v>34</v>
      </c>
      <c r="I369">
        <v>1700</v>
      </c>
      <c r="J369">
        <v>9</v>
      </c>
      <c r="K369">
        <v>-8.8925112901152903E-2</v>
      </c>
      <c r="L369">
        <v>0.1834154395605494</v>
      </c>
      <c r="M369">
        <v>11</v>
      </c>
      <c r="N369">
        <v>8.3000000000000007</v>
      </c>
      <c r="O369">
        <v>4</v>
      </c>
      <c r="P369" t="s">
        <v>41</v>
      </c>
      <c r="Q369" t="s">
        <v>36</v>
      </c>
      <c r="R369">
        <v>-0.90326816922183195</v>
      </c>
      <c r="S369">
        <v>-0.66928019928147453</v>
      </c>
      <c r="T369">
        <v>1.3862347458936801E-2</v>
      </c>
      <c r="U369">
        <v>0.97852850438216976</v>
      </c>
      <c r="V369">
        <v>1.0078539183315409</v>
      </c>
      <c r="W369">
        <v>-1.2247611730538399E-2</v>
      </c>
      <c r="X369">
        <v>0.1861285638575492</v>
      </c>
      <c r="Z369">
        <v>-0.3849226842704534</v>
      </c>
      <c r="AA369">
        <v>-0.1167580162587158</v>
      </c>
      <c r="AB369">
        <v>-0.14274791571033091</v>
      </c>
      <c r="AC369">
        <v>-0.97835716530271144</v>
      </c>
      <c r="AD369">
        <v>-1.1788028271707089</v>
      </c>
    </row>
    <row r="370" spans="1:30" x14ac:dyDescent="0.15">
      <c r="A370" s="5">
        <v>202402031008</v>
      </c>
      <c r="B370" t="s">
        <v>30</v>
      </c>
      <c r="C370">
        <v>5</v>
      </c>
      <c r="D370" t="s">
        <v>440</v>
      </c>
      <c r="E370">
        <v>8</v>
      </c>
      <c r="F370" t="s">
        <v>534</v>
      </c>
      <c r="G370" t="s">
        <v>142</v>
      </c>
      <c r="H370" t="s">
        <v>34</v>
      </c>
      <c r="I370">
        <v>1700</v>
      </c>
      <c r="J370">
        <v>10</v>
      </c>
      <c r="K370">
        <v>-0.27234055246170241</v>
      </c>
      <c r="L370">
        <v>3.52591721459573E-2</v>
      </c>
      <c r="M370">
        <v>3</v>
      </c>
      <c r="N370">
        <v>31.6</v>
      </c>
      <c r="O370">
        <v>8</v>
      </c>
      <c r="P370" t="s">
        <v>41</v>
      </c>
      <c r="Q370" t="s">
        <v>44</v>
      </c>
      <c r="R370">
        <v>-0.45464542853257611</v>
      </c>
      <c r="S370">
        <v>-0.69133642086987124</v>
      </c>
      <c r="T370">
        <v>1.54572199640527E-2</v>
      </c>
      <c r="X370">
        <v>0.2213394692263666</v>
      </c>
      <c r="Y370">
        <v>-1.2395452062991899E-2</v>
      </c>
      <c r="Z370">
        <v>-0.2141705357724118</v>
      </c>
      <c r="AA370">
        <v>-0.40295608042172137</v>
      </c>
      <c r="AB370">
        <v>5.1013941904421E-3</v>
      </c>
      <c r="AC370">
        <v>0.58042798288968334</v>
      </c>
      <c r="AD370">
        <v>0.61684015445834572</v>
      </c>
    </row>
    <row r="371" spans="1:30" x14ac:dyDescent="0.15">
      <c r="A371" s="5">
        <v>202402031008</v>
      </c>
      <c r="B371" t="s">
        <v>30</v>
      </c>
      <c r="C371">
        <v>11</v>
      </c>
      <c r="D371" t="s">
        <v>440</v>
      </c>
      <c r="E371">
        <v>8</v>
      </c>
      <c r="F371" t="s">
        <v>535</v>
      </c>
      <c r="G371" t="s">
        <v>57</v>
      </c>
      <c r="H371" t="s">
        <v>34</v>
      </c>
      <c r="I371">
        <v>1700</v>
      </c>
      <c r="J371">
        <v>11</v>
      </c>
      <c r="K371">
        <v>-0.30759972460765977</v>
      </c>
      <c r="L371">
        <v>2.96914456137869E-2</v>
      </c>
      <c r="M371">
        <v>15</v>
      </c>
      <c r="N371">
        <v>169.7</v>
      </c>
      <c r="O371">
        <v>15</v>
      </c>
      <c r="P371" t="s">
        <v>44</v>
      </c>
      <c r="Q371" t="s">
        <v>44</v>
      </c>
      <c r="X371">
        <v>-0.424151550140761</v>
      </c>
      <c r="Y371">
        <v>-0.57125313822291468</v>
      </c>
      <c r="Z371">
        <v>-0.71723490026274306</v>
      </c>
      <c r="AA371">
        <v>-0.5156675493204802</v>
      </c>
      <c r="AB371">
        <v>-0.398666111217369</v>
      </c>
      <c r="AC371">
        <v>-0.25469084836667299</v>
      </c>
      <c r="AD371">
        <v>-4.9932392244131499E-2</v>
      </c>
    </row>
    <row r="372" spans="1:30" x14ac:dyDescent="0.15">
      <c r="A372" s="5">
        <v>202402031008</v>
      </c>
      <c r="B372" t="s">
        <v>30</v>
      </c>
      <c r="C372">
        <v>3</v>
      </c>
      <c r="D372" t="s">
        <v>440</v>
      </c>
      <c r="E372">
        <v>8</v>
      </c>
      <c r="F372" t="s">
        <v>536</v>
      </c>
      <c r="G372" t="s">
        <v>107</v>
      </c>
      <c r="H372" t="s">
        <v>34</v>
      </c>
      <c r="I372">
        <v>1700</v>
      </c>
      <c r="J372">
        <v>12</v>
      </c>
      <c r="K372">
        <v>-0.33729117022144672</v>
      </c>
      <c r="L372">
        <v>0.43121460986526189</v>
      </c>
      <c r="M372">
        <v>5</v>
      </c>
      <c r="N372">
        <v>103.8</v>
      </c>
      <c r="O372">
        <v>14</v>
      </c>
      <c r="P372" t="s">
        <v>44</v>
      </c>
      <c r="Q372" t="s">
        <v>44</v>
      </c>
      <c r="X372">
        <v>-0.89853853668109129</v>
      </c>
      <c r="Y372">
        <v>-1.0279727495085991</v>
      </c>
      <c r="Z372">
        <v>-0.99758796865197796</v>
      </c>
      <c r="AA372">
        <v>-0.98999177343782241</v>
      </c>
      <c r="AC372">
        <v>-0.64585054599023406</v>
      </c>
      <c r="AD372">
        <v>-1.6976002622988099E-2</v>
      </c>
    </row>
    <row r="373" spans="1:30" x14ac:dyDescent="0.15">
      <c r="A373" s="5">
        <v>202402031008</v>
      </c>
      <c r="B373" t="s">
        <v>30</v>
      </c>
      <c r="C373">
        <v>2</v>
      </c>
      <c r="D373" t="s">
        <v>440</v>
      </c>
      <c r="E373">
        <v>8</v>
      </c>
      <c r="F373" t="s">
        <v>537</v>
      </c>
      <c r="G373" t="s">
        <v>158</v>
      </c>
      <c r="H373" t="s">
        <v>34</v>
      </c>
      <c r="I373">
        <v>1700</v>
      </c>
      <c r="J373">
        <v>13</v>
      </c>
      <c r="K373">
        <v>-0.76850578008670867</v>
      </c>
      <c r="L373">
        <v>0.69249468048986496</v>
      </c>
      <c r="M373">
        <v>13</v>
      </c>
      <c r="N373">
        <v>193.9</v>
      </c>
      <c r="O373">
        <v>16</v>
      </c>
      <c r="P373" t="s">
        <v>47</v>
      </c>
      <c r="Q373" t="s">
        <v>47</v>
      </c>
      <c r="R373">
        <v>0.50383781231249636</v>
      </c>
      <c r="S373">
        <v>0.80839508782461844</v>
      </c>
      <c r="T373">
        <v>-9.6045692733341695E-2</v>
      </c>
      <c r="U373">
        <v>0.49475189327810087</v>
      </c>
      <c r="V373">
        <v>0.8004784822647254</v>
      </c>
      <c r="W373">
        <v>-5.8099820746262999E-2</v>
      </c>
      <c r="X373">
        <v>0.43452020835198357</v>
      </c>
      <c r="Y373">
        <v>0.23961322581219391</v>
      </c>
      <c r="Z373">
        <v>-0.15540345983838419</v>
      </c>
      <c r="AA373">
        <v>-0.76401364737680877</v>
      </c>
      <c r="AB373">
        <v>-0.91107342446154715</v>
      </c>
    </row>
    <row r="374" spans="1:30" x14ac:dyDescent="0.15">
      <c r="A374" s="5">
        <v>202402031008</v>
      </c>
      <c r="B374" t="s">
        <v>30</v>
      </c>
      <c r="C374">
        <v>13</v>
      </c>
      <c r="D374" t="s">
        <v>440</v>
      </c>
      <c r="E374">
        <v>8</v>
      </c>
      <c r="F374" t="s">
        <v>538</v>
      </c>
      <c r="G374" t="s">
        <v>65</v>
      </c>
      <c r="H374" t="s">
        <v>34</v>
      </c>
      <c r="I374">
        <v>1700</v>
      </c>
      <c r="J374">
        <v>14</v>
      </c>
      <c r="K374">
        <v>-1.4610004605765741</v>
      </c>
      <c r="L374">
        <v>0.1012156251240441</v>
      </c>
      <c r="M374">
        <v>16</v>
      </c>
      <c r="N374">
        <v>36.1</v>
      </c>
      <c r="O374">
        <v>9</v>
      </c>
      <c r="P374" t="s">
        <v>44</v>
      </c>
      <c r="Q374" t="s">
        <v>44</v>
      </c>
      <c r="X374">
        <v>-0.2259244497585656</v>
      </c>
      <c r="Y374">
        <v>0.1293760001636913</v>
      </c>
      <c r="Z374">
        <v>-0.29510964677704971</v>
      </c>
      <c r="AA374">
        <v>0.46420058908274092</v>
      </c>
      <c r="AB374">
        <v>-8.9772725772738093E-2</v>
      </c>
      <c r="AC374">
        <v>-0.78223936934208704</v>
      </c>
    </row>
    <row r="375" spans="1:30" x14ac:dyDescent="0.15">
      <c r="A375" s="5">
        <v>202402031008</v>
      </c>
      <c r="B375" t="s">
        <v>30</v>
      </c>
      <c r="C375">
        <v>7</v>
      </c>
      <c r="D375" t="s">
        <v>440</v>
      </c>
      <c r="E375">
        <v>8</v>
      </c>
      <c r="F375" t="s">
        <v>539</v>
      </c>
      <c r="G375" t="s">
        <v>151</v>
      </c>
      <c r="H375" t="s">
        <v>34</v>
      </c>
      <c r="I375">
        <v>1700</v>
      </c>
      <c r="J375">
        <v>15</v>
      </c>
      <c r="K375">
        <v>-1.562216085700618</v>
      </c>
      <c r="L375">
        <v>0</v>
      </c>
      <c r="M375">
        <v>12</v>
      </c>
      <c r="N375">
        <v>36.6</v>
      </c>
      <c r="O375">
        <v>10</v>
      </c>
      <c r="P375" t="s">
        <v>47</v>
      </c>
      <c r="Q375" t="s">
        <v>47</v>
      </c>
      <c r="R375">
        <v>0.93679349893844677</v>
      </c>
      <c r="S375">
        <v>0.3934025493378388</v>
      </c>
      <c r="T375">
        <v>-7.2714907223303496E-2</v>
      </c>
      <c r="U375">
        <v>0.8710225908034861</v>
      </c>
      <c r="V375">
        <v>0.31555292337063962</v>
      </c>
      <c r="W375">
        <v>-5.6017048183930197E-2</v>
      </c>
      <c r="X375">
        <v>0.82941583470297997</v>
      </c>
      <c r="Y375">
        <v>0.65129172555056336</v>
      </c>
      <c r="Z375">
        <v>0.91305380687009841</v>
      </c>
      <c r="AA375">
        <v>0.91305380687009841</v>
      </c>
    </row>
    <row r="376" spans="1:30" x14ac:dyDescent="0.15">
      <c r="A376" s="5">
        <v>202402031008</v>
      </c>
      <c r="B376" t="s">
        <v>30</v>
      </c>
      <c r="C376">
        <v>9</v>
      </c>
      <c r="D376" t="s">
        <v>440</v>
      </c>
      <c r="E376">
        <v>8</v>
      </c>
      <c r="F376" t="s">
        <v>540</v>
      </c>
      <c r="G376" t="s">
        <v>541</v>
      </c>
      <c r="H376" t="s">
        <v>34</v>
      </c>
      <c r="I376">
        <v>1700</v>
      </c>
      <c r="J376">
        <v>16</v>
      </c>
      <c r="K376">
        <v>-1.562216085700618</v>
      </c>
      <c r="M376">
        <v>7</v>
      </c>
      <c r="N376">
        <v>44.3</v>
      </c>
      <c r="O376">
        <v>13</v>
      </c>
      <c r="P376" t="s">
        <v>35</v>
      </c>
      <c r="Q376" t="s">
        <v>36</v>
      </c>
      <c r="R376">
        <v>0.88267403811020251</v>
      </c>
      <c r="S376">
        <v>0.1751812756864751</v>
      </c>
      <c r="T376">
        <v>2.2340980762203901E-2</v>
      </c>
      <c r="U376">
        <v>1.6773169426436021</v>
      </c>
      <c r="V376">
        <v>0.70700661513774765</v>
      </c>
      <c r="W376">
        <v>-1.10188785384323E-2</v>
      </c>
      <c r="X376">
        <v>1.279995490376902</v>
      </c>
      <c r="Y376">
        <v>0.42567071117410549</v>
      </c>
      <c r="Z376">
        <v>0.29573311090681298</v>
      </c>
      <c r="AA376">
        <v>0.20910804406195119</v>
      </c>
      <c r="AB376">
        <v>1.2308392778100761</v>
      </c>
      <c r="AC376">
        <v>0.96255460098089596</v>
      </c>
      <c r="AD376">
        <v>-0.1105841063358225</v>
      </c>
    </row>
    <row r="377" spans="1:30" x14ac:dyDescent="0.15">
      <c r="A377" s="5">
        <v>202402031009</v>
      </c>
      <c r="B377" t="s">
        <v>30</v>
      </c>
      <c r="C377">
        <v>8</v>
      </c>
      <c r="D377" t="s">
        <v>440</v>
      </c>
      <c r="E377">
        <v>9</v>
      </c>
      <c r="F377" t="s">
        <v>542</v>
      </c>
      <c r="G377" t="s">
        <v>119</v>
      </c>
      <c r="H377" t="s">
        <v>143</v>
      </c>
      <c r="I377">
        <v>1200</v>
      </c>
      <c r="J377">
        <v>1</v>
      </c>
      <c r="K377">
        <v>1.375404547091631</v>
      </c>
      <c r="L377">
        <v>0.1052427513319986</v>
      </c>
      <c r="M377">
        <v>7</v>
      </c>
      <c r="N377">
        <v>9</v>
      </c>
      <c r="O377">
        <v>5</v>
      </c>
      <c r="P377" t="s">
        <v>44</v>
      </c>
      <c r="Q377" t="s">
        <v>44</v>
      </c>
      <c r="X377">
        <v>-0.92802202554715962</v>
      </c>
      <c r="Y377">
        <v>-2.4180706936344118</v>
      </c>
    </row>
    <row r="378" spans="1:30" x14ac:dyDescent="0.15">
      <c r="A378" s="5">
        <v>202402031009</v>
      </c>
      <c r="B378" t="s">
        <v>30</v>
      </c>
      <c r="C378">
        <v>10</v>
      </c>
      <c r="D378" t="s">
        <v>440</v>
      </c>
      <c r="E378">
        <v>9</v>
      </c>
      <c r="F378" t="s">
        <v>543</v>
      </c>
      <c r="G378" t="s">
        <v>179</v>
      </c>
      <c r="H378" t="s">
        <v>143</v>
      </c>
      <c r="I378">
        <v>1200</v>
      </c>
      <c r="J378">
        <v>2</v>
      </c>
      <c r="K378">
        <v>1.270161795759633</v>
      </c>
      <c r="L378">
        <v>0.27406889415975011</v>
      </c>
      <c r="M378">
        <v>1</v>
      </c>
      <c r="N378">
        <v>2.2000000000000002</v>
      </c>
      <c r="O378">
        <v>1</v>
      </c>
      <c r="P378" t="s">
        <v>47</v>
      </c>
      <c r="Q378" t="s">
        <v>35</v>
      </c>
      <c r="R378">
        <v>0.1791210473430383</v>
      </c>
      <c r="S378">
        <v>-5.5270996221730498E-2</v>
      </c>
      <c r="T378">
        <v>-3.3464211177491598E-2</v>
      </c>
      <c r="U378">
        <v>0.60225780685678076</v>
      </c>
      <c r="V378">
        <v>0.2927251849493851</v>
      </c>
      <c r="W378">
        <v>1.4152348772929E-3</v>
      </c>
      <c r="X378">
        <v>0.27496451206081018</v>
      </c>
    </row>
    <row r="379" spans="1:30" x14ac:dyDescent="0.15">
      <c r="A379" s="5">
        <v>202402031009</v>
      </c>
      <c r="B379" t="s">
        <v>30</v>
      </c>
      <c r="C379">
        <v>4</v>
      </c>
      <c r="D379" t="s">
        <v>440</v>
      </c>
      <c r="E379">
        <v>9</v>
      </c>
      <c r="F379" t="s">
        <v>544</v>
      </c>
      <c r="G379" t="s">
        <v>104</v>
      </c>
      <c r="H379" t="s">
        <v>143</v>
      </c>
      <c r="I379">
        <v>1200</v>
      </c>
      <c r="J379">
        <v>3</v>
      </c>
      <c r="K379">
        <v>0.99609290159988217</v>
      </c>
      <c r="L379">
        <v>8.0954096495800196E-2</v>
      </c>
      <c r="M379">
        <v>8</v>
      </c>
      <c r="N379">
        <v>18.899999999999999</v>
      </c>
      <c r="O379">
        <v>6</v>
      </c>
      <c r="P379" t="s">
        <v>36</v>
      </c>
      <c r="Q379" t="s">
        <v>44</v>
      </c>
      <c r="R379">
        <v>1.2615102639079081</v>
      </c>
      <c r="S379">
        <v>1.025854616641533</v>
      </c>
      <c r="T379">
        <v>1.9967047383421199E-2</v>
      </c>
      <c r="X379">
        <v>2.2679180374060001E-4</v>
      </c>
      <c r="Y379">
        <v>7.0683041078692804E-2</v>
      </c>
    </row>
    <row r="380" spans="1:30" x14ac:dyDescent="0.15">
      <c r="A380" s="5">
        <v>202402031009</v>
      </c>
      <c r="B380" t="s">
        <v>30</v>
      </c>
      <c r="C380">
        <v>11</v>
      </c>
      <c r="D380" t="s">
        <v>440</v>
      </c>
      <c r="E380">
        <v>9</v>
      </c>
      <c r="F380" t="s">
        <v>545</v>
      </c>
      <c r="G380" t="s">
        <v>40</v>
      </c>
      <c r="H380" t="s">
        <v>143</v>
      </c>
      <c r="I380">
        <v>1200</v>
      </c>
      <c r="J380">
        <v>4</v>
      </c>
      <c r="K380">
        <v>0.91513880510408196</v>
      </c>
      <c r="L380">
        <v>0.32086042514201618</v>
      </c>
      <c r="M380">
        <v>2</v>
      </c>
      <c r="N380">
        <v>4</v>
      </c>
      <c r="O380">
        <v>2</v>
      </c>
      <c r="P380" t="s">
        <v>44</v>
      </c>
      <c r="Q380" t="s">
        <v>36</v>
      </c>
      <c r="U380">
        <v>1.0860344179608501</v>
      </c>
      <c r="V380">
        <v>0.54041851538283037</v>
      </c>
      <c r="W380">
        <v>6.0214799159450999E-3</v>
      </c>
      <c r="X380">
        <v>0.57703111328720402</v>
      </c>
    </row>
    <row r="381" spans="1:30" x14ac:dyDescent="0.15">
      <c r="A381" s="5">
        <v>202402031009</v>
      </c>
      <c r="B381" t="s">
        <v>30</v>
      </c>
      <c r="C381">
        <v>9</v>
      </c>
      <c r="D381" t="s">
        <v>440</v>
      </c>
      <c r="E381">
        <v>9</v>
      </c>
      <c r="F381" t="s">
        <v>546</v>
      </c>
      <c r="G381" t="s">
        <v>132</v>
      </c>
      <c r="H381" t="s">
        <v>143</v>
      </c>
      <c r="I381">
        <v>1200</v>
      </c>
      <c r="J381">
        <v>5</v>
      </c>
      <c r="K381">
        <v>0.59427837996206578</v>
      </c>
      <c r="L381">
        <v>0.2749388622517781</v>
      </c>
      <c r="M381">
        <v>12</v>
      </c>
      <c r="N381">
        <v>7.6</v>
      </c>
      <c r="O381">
        <v>4</v>
      </c>
      <c r="P381" t="s">
        <v>44</v>
      </c>
      <c r="Q381" t="s">
        <v>44</v>
      </c>
      <c r="X381">
        <v>-0.75871331470875836</v>
      </c>
      <c r="Y381">
        <v>-1.4624431817656409</v>
      </c>
    </row>
    <row r="382" spans="1:30" x14ac:dyDescent="0.15">
      <c r="A382" s="5">
        <v>202402031009</v>
      </c>
      <c r="B382" t="s">
        <v>30</v>
      </c>
      <c r="C382">
        <v>6</v>
      </c>
      <c r="D382" t="s">
        <v>440</v>
      </c>
      <c r="E382">
        <v>9</v>
      </c>
      <c r="F382" t="s">
        <v>547</v>
      </c>
      <c r="G382" t="s">
        <v>548</v>
      </c>
      <c r="H382" t="s">
        <v>143</v>
      </c>
      <c r="I382">
        <v>1200</v>
      </c>
      <c r="J382">
        <v>6</v>
      </c>
      <c r="K382">
        <v>0.31933951771028768</v>
      </c>
      <c r="L382">
        <v>0.69737358549006045</v>
      </c>
      <c r="M382">
        <v>4</v>
      </c>
      <c r="N382">
        <v>27.1</v>
      </c>
      <c r="O382">
        <v>7</v>
      </c>
      <c r="P382" t="s">
        <v>47</v>
      </c>
      <c r="Q382" t="s">
        <v>35</v>
      </c>
      <c r="R382">
        <v>0.61207673396898488</v>
      </c>
      <c r="S382">
        <v>1.334732183907773</v>
      </c>
      <c r="T382">
        <v>-9.2610559941954003E-3</v>
      </c>
      <c r="U382">
        <v>-9.1536998781265796E-2</v>
      </c>
      <c r="V382">
        <v>0.56392809732994231</v>
      </c>
      <c r="W382">
        <v>4.5855635345711403E-2</v>
      </c>
      <c r="X382">
        <v>-0.27391889550362147</v>
      </c>
      <c r="Y382">
        <v>-0.64180639919413796</v>
      </c>
      <c r="Z382">
        <v>-0.47049701574372549</v>
      </c>
    </row>
    <row r="383" spans="1:30" x14ac:dyDescent="0.15">
      <c r="A383" s="5">
        <v>202402031009</v>
      </c>
      <c r="B383" t="s">
        <v>30</v>
      </c>
      <c r="C383">
        <v>12</v>
      </c>
      <c r="D383" t="s">
        <v>440</v>
      </c>
      <c r="E383">
        <v>9</v>
      </c>
      <c r="F383" t="s">
        <v>549</v>
      </c>
      <c r="G383" t="s">
        <v>430</v>
      </c>
      <c r="H383" t="s">
        <v>143</v>
      </c>
      <c r="I383">
        <v>1200</v>
      </c>
      <c r="J383">
        <v>7</v>
      </c>
      <c r="K383">
        <v>-0.37803406777977272</v>
      </c>
      <c r="L383">
        <v>7.07847911495013E-2</v>
      </c>
      <c r="M383">
        <v>9</v>
      </c>
      <c r="N383">
        <v>73</v>
      </c>
      <c r="O383">
        <v>11</v>
      </c>
      <c r="P383" t="s">
        <v>41</v>
      </c>
      <c r="Q383" t="s">
        <v>35</v>
      </c>
      <c r="R383">
        <v>-0.133652595837012</v>
      </c>
      <c r="S383">
        <v>-0.34005417091234758</v>
      </c>
      <c r="T383">
        <v>-1.9167897277565099E-2</v>
      </c>
      <c r="U383">
        <v>2.10387456876319E-2</v>
      </c>
      <c r="V383">
        <v>-0.1163529984289462</v>
      </c>
      <c r="W383">
        <v>2.4400366750487401E-2</v>
      </c>
      <c r="X383">
        <v>0.32067838638648322</v>
      </c>
      <c r="Y383">
        <v>-0.10208861660058299</v>
      </c>
      <c r="Z383">
        <v>-0.30773869324197128</v>
      </c>
    </row>
    <row r="384" spans="1:30" x14ac:dyDescent="0.15">
      <c r="A384" s="5">
        <v>202402031009</v>
      </c>
      <c r="B384" t="s">
        <v>30</v>
      </c>
      <c r="C384">
        <v>5</v>
      </c>
      <c r="D384" t="s">
        <v>440</v>
      </c>
      <c r="E384">
        <v>9</v>
      </c>
      <c r="F384" t="s">
        <v>550</v>
      </c>
      <c r="G384" t="s">
        <v>398</v>
      </c>
      <c r="H384" t="s">
        <v>143</v>
      </c>
      <c r="I384">
        <v>1200</v>
      </c>
      <c r="J384">
        <v>8</v>
      </c>
      <c r="K384">
        <v>-0.44881885892927409</v>
      </c>
      <c r="L384">
        <v>0.26292763092837812</v>
      </c>
      <c r="M384">
        <v>6</v>
      </c>
      <c r="N384">
        <v>44.8</v>
      </c>
      <c r="O384">
        <v>9</v>
      </c>
      <c r="P384" t="s">
        <v>47</v>
      </c>
      <c r="Q384" t="s">
        <v>47</v>
      </c>
      <c r="R384">
        <v>1.099151881423176</v>
      </c>
      <c r="S384">
        <v>0.83042476829505996</v>
      </c>
      <c r="T384">
        <v>-3.06076359466659E-2</v>
      </c>
      <c r="U384">
        <v>1.139787374750191</v>
      </c>
      <c r="V384">
        <v>0.88722658936337406</v>
      </c>
      <c r="W384">
        <v>-4.0191265492009E-2</v>
      </c>
      <c r="X384">
        <v>0.78828911796183176</v>
      </c>
      <c r="Y384">
        <v>0.55171595851567079</v>
      </c>
      <c r="Z384">
        <v>0.40474238134574358</v>
      </c>
    </row>
    <row r="385" spans="1:30" x14ac:dyDescent="0.15">
      <c r="A385" s="5">
        <v>202402031009</v>
      </c>
      <c r="B385" t="s">
        <v>30</v>
      </c>
      <c r="C385">
        <v>2</v>
      </c>
      <c r="D385" t="s">
        <v>440</v>
      </c>
      <c r="E385">
        <v>9</v>
      </c>
      <c r="F385" t="s">
        <v>551</v>
      </c>
      <c r="G385" t="s">
        <v>207</v>
      </c>
      <c r="H385" t="s">
        <v>143</v>
      </c>
      <c r="I385">
        <v>1200</v>
      </c>
      <c r="J385">
        <v>9</v>
      </c>
      <c r="K385">
        <v>-0.71174648985765221</v>
      </c>
      <c r="L385">
        <v>0.22871013217362429</v>
      </c>
      <c r="M385">
        <v>3</v>
      </c>
      <c r="N385">
        <v>7.4</v>
      </c>
      <c r="O385">
        <v>3</v>
      </c>
      <c r="P385" t="s">
        <v>44</v>
      </c>
      <c r="Q385" t="s">
        <v>41</v>
      </c>
      <c r="U385">
        <v>-1.762872291874225</v>
      </c>
      <c r="V385">
        <v>-0.51850788753049315</v>
      </c>
      <c r="W385">
        <v>1.54796548996162E-2</v>
      </c>
      <c r="X385">
        <v>-1.3503833300070041</v>
      </c>
      <c r="Y385">
        <v>-1.3135284216656491</v>
      </c>
      <c r="Z385">
        <v>-1.542904052053897</v>
      </c>
    </row>
    <row r="386" spans="1:30" x14ac:dyDescent="0.15">
      <c r="A386" s="5">
        <v>202402031009</v>
      </c>
      <c r="B386" t="s">
        <v>30</v>
      </c>
      <c r="C386">
        <v>7</v>
      </c>
      <c r="D386" t="s">
        <v>440</v>
      </c>
      <c r="E386">
        <v>9</v>
      </c>
      <c r="F386" t="s">
        <v>552</v>
      </c>
      <c r="G386" t="s">
        <v>553</v>
      </c>
      <c r="H386" t="s">
        <v>143</v>
      </c>
      <c r="I386">
        <v>1200</v>
      </c>
      <c r="J386">
        <v>10</v>
      </c>
      <c r="K386">
        <v>-0.94045662203127656</v>
      </c>
      <c r="L386">
        <v>0.53761902901085101</v>
      </c>
      <c r="M386">
        <v>10</v>
      </c>
      <c r="N386">
        <v>50.8</v>
      </c>
      <c r="O386">
        <v>10</v>
      </c>
      <c r="P386" t="s">
        <v>35</v>
      </c>
      <c r="Q386" t="s">
        <v>36</v>
      </c>
      <c r="R386">
        <v>0.27672130515571519</v>
      </c>
      <c r="S386">
        <v>0.2363089508288303</v>
      </c>
      <c r="T386">
        <v>1.35819195068081E-2</v>
      </c>
      <c r="U386">
        <v>0.97852850438216976</v>
      </c>
      <c r="V386">
        <v>0.75944061207173053</v>
      </c>
      <c r="W386">
        <v>-9.5417014528266994E-3</v>
      </c>
      <c r="X386">
        <v>0.32922773516370207</v>
      </c>
      <c r="Y386">
        <v>-0.34024504663169991</v>
      </c>
      <c r="Z386">
        <v>-0.34024504663169991</v>
      </c>
    </row>
    <row r="387" spans="1:30" x14ac:dyDescent="0.15">
      <c r="A387" s="5">
        <v>202402031009</v>
      </c>
      <c r="B387" t="s">
        <v>30</v>
      </c>
      <c r="C387">
        <v>3</v>
      </c>
      <c r="D387" t="s">
        <v>440</v>
      </c>
      <c r="E387">
        <v>9</v>
      </c>
      <c r="F387" t="s">
        <v>554</v>
      </c>
      <c r="G387" t="s">
        <v>151</v>
      </c>
      <c r="H387" t="s">
        <v>143</v>
      </c>
      <c r="I387">
        <v>1200</v>
      </c>
      <c r="J387">
        <v>11</v>
      </c>
      <c r="K387">
        <v>-1.478075651042128</v>
      </c>
      <c r="L387">
        <v>3.5208606545349998E-2</v>
      </c>
      <c r="M387">
        <v>11</v>
      </c>
      <c r="N387">
        <v>42.3</v>
      </c>
      <c r="O387">
        <v>8</v>
      </c>
      <c r="P387" t="s">
        <v>47</v>
      </c>
      <c r="Q387" t="s">
        <v>35</v>
      </c>
      <c r="R387">
        <v>7.0882125686549696E-2</v>
      </c>
      <c r="S387">
        <v>0.54865220384253077</v>
      </c>
      <c r="T387">
        <v>-9.8226675637883998E-3</v>
      </c>
      <c r="U387">
        <v>-9.6530631404651596E-2</v>
      </c>
      <c r="V387">
        <v>0.3584074979264863</v>
      </c>
      <c r="W387">
        <v>7.1953513821897998E-3</v>
      </c>
      <c r="X387">
        <v>-0.3023240566781048</v>
      </c>
    </row>
    <row r="388" spans="1:30" x14ac:dyDescent="0.15">
      <c r="A388" s="5">
        <v>202402031009</v>
      </c>
      <c r="B388" t="s">
        <v>30</v>
      </c>
      <c r="C388">
        <v>1</v>
      </c>
      <c r="D388" t="s">
        <v>440</v>
      </c>
      <c r="E388">
        <v>9</v>
      </c>
      <c r="F388" t="s">
        <v>555</v>
      </c>
      <c r="G388" t="s">
        <v>55</v>
      </c>
      <c r="H388" t="s">
        <v>143</v>
      </c>
      <c r="I388">
        <v>1200</v>
      </c>
      <c r="J388">
        <v>12</v>
      </c>
      <c r="K388">
        <v>-1.5132842575874781</v>
      </c>
      <c r="M388">
        <v>5</v>
      </c>
      <c r="N388">
        <v>73.5</v>
      </c>
      <c r="O388">
        <v>12</v>
      </c>
      <c r="P388" t="s">
        <v>44</v>
      </c>
      <c r="Q388" t="s">
        <v>41</v>
      </c>
      <c r="U388">
        <v>-0.41904837214069879</v>
      </c>
      <c r="V388">
        <v>-0.28039957323759579</v>
      </c>
      <c r="W388">
        <v>1.7694084970355001E-3</v>
      </c>
      <c r="X388">
        <v>-0.1748251777965483</v>
      </c>
      <c r="Y388">
        <v>1.0475038272098501E-2</v>
      </c>
    </row>
    <row r="389" spans="1:30" x14ac:dyDescent="0.15">
      <c r="A389" s="5">
        <v>202402031010</v>
      </c>
      <c r="B389" t="s">
        <v>30</v>
      </c>
      <c r="C389">
        <v>10</v>
      </c>
      <c r="D389" t="s">
        <v>440</v>
      </c>
      <c r="E389">
        <v>10</v>
      </c>
      <c r="F389" t="s">
        <v>556</v>
      </c>
      <c r="G389" t="s">
        <v>226</v>
      </c>
      <c r="H389" t="s">
        <v>34</v>
      </c>
      <c r="I389">
        <v>1000</v>
      </c>
      <c r="J389">
        <v>1</v>
      </c>
      <c r="K389">
        <v>1.20865427911403</v>
      </c>
      <c r="L389">
        <v>3.0649318182700499E-2</v>
      </c>
      <c r="M389">
        <v>3</v>
      </c>
      <c r="N389">
        <v>4.3</v>
      </c>
      <c r="O389">
        <v>1</v>
      </c>
      <c r="P389" t="s">
        <v>44</v>
      </c>
      <c r="Q389" t="s">
        <v>47</v>
      </c>
      <c r="U389">
        <v>0.38724597969941721</v>
      </c>
      <c r="V389">
        <v>-8.2898893264669496E-2</v>
      </c>
      <c r="W389">
        <v>-2.9301712530364E-2</v>
      </c>
      <c r="X389">
        <v>0.70403898253417529</v>
      </c>
      <c r="Y389">
        <v>0.69169089950011686</v>
      </c>
      <c r="Z389">
        <v>1.027512192571514</v>
      </c>
      <c r="AA389">
        <v>0.82324433046302203</v>
      </c>
      <c r="AB389">
        <v>-0.73588959270689036</v>
      </c>
      <c r="AC389">
        <v>-0.26163244126085511</v>
      </c>
      <c r="AD389">
        <v>0.52879614448253687</v>
      </c>
    </row>
    <row r="390" spans="1:30" x14ac:dyDescent="0.15">
      <c r="A390" s="5">
        <v>202402031010</v>
      </c>
      <c r="B390" t="s">
        <v>30</v>
      </c>
      <c r="C390">
        <v>7</v>
      </c>
      <c r="D390" t="s">
        <v>440</v>
      </c>
      <c r="E390">
        <v>10</v>
      </c>
      <c r="F390" t="s">
        <v>557</v>
      </c>
      <c r="G390" t="s">
        <v>558</v>
      </c>
      <c r="H390" t="s">
        <v>34</v>
      </c>
      <c r="I390">
        <v>1000</v>
      </c>
      <c r="J390">
        <v>2</v>
      </c>
      <c r="K390">
        <v>1.1780049609313299</v>
      </c>
      <c r="L390">
        <v>1.0540812345876499E-2</v>
      </c>
      <c r="M390">
        <v>10</v>
      </c>
      <c r="N390">
        <v>6.8</v>
      </c>
      <c r="O390">
        <v>4</v>
      </c>
      <c r="P390" t="s">
        <v>66</v>
      </c>
      <c r="Q390" t="s">
        <v>44</v>
      </c>
      <c r="R390">
        <v>-1.396297278760493</v>
      </c>
      <c r="S390">
        <v>-0.44177546939121831</v>
      </c>
      <c r="T390">
        <v>-5.5867122045798197E-2</v>
      </c>
      <c r="X390">
        <v>-1.6226495732499839</v>
      </c>
      <c r="Y390">
        <v>-1.414589793514035</v>
      </c>
      <c r="Z390">
        <v>-1.0471282778797371</v>
      </c>
      <c r="AA390">
        <v>-0.10867479935930929</v>
      </c>
      <c r="AB390">
        <v>-6.7282852919165206E-2</v>
      </c>
      <c r="AC390">
        <v>-0.1390840871047162</v>
      </c>
    </row>
    <row r="391" spans="1:30" x14ac:dyDescent="0.15">
      <c r="A391" s="5">
        <v>202402031010</v>
      </c>
      <c r="B391" t="s">
        <v>30</v>
      </c>
      <c r="C391">
        <v>14</v>
      </c>
      <c r="D391" t="s">
        <v>440</v>
      </c>
      <c r="E391">
        <v>10</v>
      </c>
      <c r="F391" t="s">
        <v>559</v>
      </c>
      <c r="G391" t="s">
        <v>40</v>
      </c>
      <c r="H391" t="s">
        <v>34</v>
      </c>
      <c r="I391">
        <v>1000</v>
      </c>
      <c r="J391">
        <v>3</v>
      </c>
      <c r="K391">
        <v>1.1674641485854531</v>
      </c>
      <c r="L391">
        <v>5.9350348912060501E-2</v>
      </c>
      <c r="M391">
        <v>14</v>
      </c>
      <c r="N391">
        <v>8.9</v>
      </c>
      <c r="O391">
        <v>5</v>
      </c>
      <c r="P391" t="s">
        <v>44</v>
      </c>
      <c r="Q391" t="s">
        <v>44</v>
      </c>
      <c r="X391">
        <v>0.65784602062419573</v>
      </c>
      <c r="Y391">
        <v>0.98876922167064762</v>
      </c>
      <c r="Z391">
        <v>-0.21364348962033439</v>
      </c>
      <c r="AA391">
        <v>3.8022680116462898E-2</v>
      </c>
      <c r="AB391">
        <v>0.2519125430630843</v>
      </c>
      <c r="AC391">
        <v>0.2649933121067552</v>
      </c>
      <c r="AD391">
        <v>0.59295659530121236</v>
      </c>
    </row>
    <row r="392" spans="1:30" x14ac:dyDescent="0.15">
      <c r="A392" s="5">
        <v>202402031010</v>
      </c>
      <c r="B392" t="s">
        <v>30</v>
      </c>
      <c r="C392">
        <v>5</v>
      </c>
      <c r="D392" t="s">
        <v>440</v>
      </c>
      <c r="E392">
        <v>10</v>
      </c>
      <c r="F392" t="s">
        <v>560</v>
      </c>
      <c r="G392" t="s">
        <v>561</v>
      </c>
      <c r="H392" t="s">
        <v>34</v>
      </c>
      <c r="I392">
        <v>1000</v>
      </c>
      <c r="J392">
        <v>4</v>
      </c>
      <c r="K392">
        <v>1.1081137996733921</v>
      </c>
      <c r="L392">
        <v>0.30349181997345021</v>
      </c>
      <c r="M392">
        <v>5</v>
      </c>
      <c r="N392">
        <v>20.9</v>
      </c>
      <c r="O392">
        <v>8</v>
      </c>
      <c r="P392" t="s">
        <v>47</v>
      </c>
      <c r="Q392" t="s">
        <v>41</v>
      </c>
      <c r="R392">
        <v>1.315629724736149</v>
      </c>
      <c r="S392">
        <v>1.2641121922336711</v>
      </c>
      <c r="T392">
        <v>-2.1027831037192E-2</v>
      </c>
      <c r="U392">
        <v>-0.47280132893004062</v>
      </c>
      <c r="V392">
        <v>-0.4702812202192943</v>
      </c>
      <c r="W392">
        <v>3.8288334323654603E-2</v>
      </c>
      <c r="X392">
        <v>-0.4669399037917179</v>
      </c>
      <c r="AA392">
        <v>-1.0878179846380599E-2</v>
      </c>
      <c r="AB392">
        <v>-0.31415029050203869</v>
      </c>
      <c r="AC392">
        <v>0.2860453138572327</v>
      </c>
      <c r="AD392">
        <v>0.49590947250937861</v>
      </c>
    </row>
    <row r="393" spans="1:30" x14ac:dyDescent="0.15">
      <c r="A393" s="5">
        <v>202402031010</v>
      </c>
      <c r="B393" t="s">
        <v>30</v>
      </c>
      <c r="C393">
        <v>3</v>
      </c>
      <c r="D393" t="s">
        <v>440</v>
      </c>
      <c r="E393">
        <v>10</v>
      </c>
      <c r="F393" t="s">
        <v>562</v>
      </c>
      <c r="G393" t="s">
        <v>199</v>
      </c>
      <c r="H393" t="s">
        <v>34</v>
      </c>
      <c r="I393">
        <v>1000</v>
      </c>
      <c r="J393">
        <v>5</v>
      </c>
      <c r="K393">
        <v>0.80462197969994231</v>
      </c>
      <c r="L393">
        <v>0.12719473628471259</v>
      </c>
      <c r="M393">
        <v>7</v>
      </c>
      <c r="N393">
        <v>4.5</v>
      </c>
      <c r="O393">
        <v>2</v>
      </c>
      <c r="P393" t="s">
        <v>44</v>
      </c>
      <c r="Q393" t="s">
        <v>44</v>
      </c>
      <c r="X393">
        <v>-2.2876629778995272</v>
      </c>
      <c r="Z393">
        <v>-0.26610725347865188</v>
      </c>
      <c r="AA393">
        <v>-0.22511914581333081</v>
      </c>
      <c r="AB393">
        <v>-0.3851544749100943</v>
      </c>
      <c r="AC393">
        <v>0.51194810167053162</v>
      </c>
      <c r="AD393">
        <v>0.32581785990658962</v>
      </c>
    </row>
    <row r="394" spans="1:30" x14ac:dyDescent="0.15">
      <c r="A394" s="5">
        <v>202402031010</v>
      </c>
      <c r="B394" t="s">
        <v>30</v>
      </c>
      <c r="C394">
        <v>1</v>
      </c>
      <c r="D394" t="s">
        <v>440</v>
      </c>
      <c r="E394">
        <v>10</v>
      </c>
      <c r="F394" t="s">
        <v>563</v>
      </c>
      <c r="G394" t="s">
        <v>179</v>
      </c>
      <c r="H394" t="s">
        <v>34</v>
      </c>
      <c r="I394">
        <v>1000</v>
      </c>
      <c r="J394">
        <v>6</v>
      </c>
      <c r="K394">
        <v>0.67742724341522964</v>
      </c>
      <c r="L394">
        <v>0.611701210554491</v>
      </c>
      <c r="M394">
        <v>4</v>
      </c>
      <c r="N394">
        <v>5.8</v>
      </c>
      <c r="O394">
        <v>3</v>
      </c>
      <c r="P394" t="s">
        <v>44</v>
      </c>
      <c r="Q394" t="s">
        <v>44</v>
      </c>
      <c r="X394">
        <v>-0.69507617072224137</v>
      </c>
      <c r="Y394">
        <v>-1.6456716567640519</v>
      </c>
      <c r="Z394">
        <v>-1.809843823162109</v>
      </c>
      <c r="AA394">
        <v>-0.69062236436942559</v>
      </c>
      <c r="AB394">
        <v>-0.49326970673383458</v>
      </c>
      <c r="AC394">
        <v>-0.9491124356246976</v>
      </c>
      <c r="AD394">
        <v>-1.5887751236604879</v>
      </c>
    </row>
    <row r="395" spans="1:30" x14ac:dyDescent="0.15">
      <c r="A395" s="5">
        <v>202402031010</v>
      </c>
      <c r="B395" t="s">
        <v>30</v>
      </c>
      <c r="C395">
        <v>4</v>
      </c>
      <c r="D395" t="s">
        <v>440</v>
      </c>
      <c r="E395">
        <v>10</v>
      </c>
      <c r="F395" t="s">
        <v>564</v>
      </c>
      <c r="G395" t="s">
        <v>55</v>
      </c>
      <c r="H395" t="s">
        <v>34</v>
      </c>
      <c r="I395">
        <v>1000</v>
      </c>
      <c r="J395">
        <v>7</v>
      </c>
      <c r="K395">
        <v>6.5726032860738595E-2</v>
      </c>
      <c r="L395">
        <v>2.4762914680100102E-2</v>
      </c>
      <c r="M395">
        <v>12</v>
      </c>
      <c r="N395">
        <v>14.6</v>
      </c>
      <c r="O395">
        <v>7</v>
      </c>
      <c r="P395" t="s">
        <v>47</v>
      </c>
      <c r="Q395" t="s">
        <v>47</v>
      </c>
      <c r="R395">
        <v>1.423868646392638</v>
      </c>
      <c r="S395">
        <v>1.0191545885834761</v>
      </c>
      <c r="T395">
        <v>-5.0777946221083399E-2</v>
      </c>
      <c r="U395">
        <v>0.11848119575271179</v>
      </c>
      <c r="V395">
        <v>-0.1045899852246104</v>
      </c>
      <c r="W395">
        <v>-2.67426476254158E-2</v>
      </c>
      <c r="X395">
        <v>1.1717671010537229</v>
      </c>
      <c r="AA395">
        <v>0.57105526940935247</v>
      </c>
      <c r="AB395">
        <v>6.7789722278544698E-2</v>
      </c>
      <c r="AC395">
        <v>-2.1969052398100901</v>
      </c>
      <c r="AD395">
        <v>0.87320973662238355</v>
      </c>
    </row>
    <row r="396" spans="1:30" x14ac:dyDescent="0.15">
      <c r="A396" s="5">
        <v>202402031010</v>
      </c>
      <c r="B396" t="s">
        <v>30</v>
      </c>
      <c r="C396">
        <v>13</v>
      </c>
      <c r="D396" t="s">
        <v>440</v>
      </c>
      <c r="E396">
        <v>10</v>
      </c>
      <c r="F396" t="s">
        <v>565</v>
      </c>
      <c r="G396" t="s">
        <v>553</v>
      </c>
      <c r="H396" t="s">
        <v>34</v>
      </c>
      <c r="I396">
        <v>1000</v>
      </c>
      <c r="J396">
        <v>8</v>
      </c>
      <c r="K396">
        <v>4.09631181806384E-2</v>
      </c>
      <c r="L396">
        <v>0.3998686393510173</v>
      </c>
      <c r="M396">
        <v>13</v>
      </c>
      <c r="N396">
        <v>66.3</v>
      </c>
      <c r="O396">
        <v>13</v>
      </c>
      <c r="P396" t="s">
        <v>36</v>
      </c>
      <c r="Q396" t="s">
        <v>44</v>
      </c>
      <c r="R396">
        <v>2.262672815063504</v>
      </c>
      <c r="S396">
        <v>2.4304483101712928</v>
      </c>
      <c r="T396">
        <v>8.1867629529616501E-2</v>
      </c>
      <c r="X396">
        <v>8.1850776201186096E-2</v>
      </c>
      <c r="Y396">
        <v>8.3018915789179498E-2</v>
      </c>
      <c r="Z396">
        <v>0.4069288646581643</v>
      </c>
      <c r="AA396">
        <v>0.1105890827184224</v>
      </c>
      <c r="AB396">
        <v>0.23024322653893101</v>
      </c>
      <c r="AC396">
        <v>5.7449185107369898E-2</v>
      </c>
      <c r="AD396">
        <v>-6.0323275449318996E-3</v>
      </c>
    </row>
    <row r="397" spans="1:30" x14ac:dyDescent="0.15">
      <c r="A397" s="5">
        <v>202402031010</v>
      </c>
      <c r="B397" t="s">
        <v>30</v>
      </c>
      <c r="C397">
        <v>2</v>
      </c>
      <c r="D397" t="s">
        <v>440</v>
      </c>
      <c r="E397">
        <v>10</v>
      </c>
      <c r="F397" t="s">
        <v>566</v>
      </c>
      <c r="G397" t="s">
        <v>179</v>
      </c>
      <c r="H397" t="s">
        <v>34</v>
      </c>
      <c r="I397">
        <v>1000</v>
      </c>
      <c r="J397">
        <v>9</v>
      </c>
      <c r="K397">
        <v>-0.35890552117037888</v>
      </c>
      <c r="L397">
        <v>0.58442486117627801</v>
      </c>
      <c r="M397">
        <v>2</v>
      </c>
      <c r="N397">
        <v>33.5</v>
      </c>
      <c r="O397">
        <v>10</v>
      </c>
      <c r="P397" t="s">
        <v>47</v>
      </c>
      <c r="Q397" t="s">
        <v>35</v>
      </c>
      <c r="R397">
        <v>-0.1997151784546678</v>
      </c>
      <c r="S397">
        <v>0.14219011583251129</v>
      </c>
      <c r="T397">
        <v>-2.8994303569093299E-2</v>
      </c>
      <c r="U397">
        <v>-0.2416379914064663</v>
      </c>
      <c r="V397">
        <v>0.1049027768550589</v>
      </c>
      <c r="W397">
        <v>-1.3976453243126001E-3</v>
      </c>
      <c r="X397">
        <v>-0.38026552387492329</v>
      </c>
      <c r="Y397">
        <v>-0.53985446281927951</v>
      </c>
      <c r="Z397">
        <v>-1.0336431630985441</v>
      </c>
      <c r="AA397">
        <v>-1.069298269114064</v>
      </c>
      <c r="AB397">
        <v>-0.64666411149978642</v>
      </c>
      <c r="AC397">
        <v>-0.25327970330272892</v>
      </c>
      <c r="AD397">
        <v>-0.34768867714841339</v>
      </c>
    </row>
    <row r="398" spans="1:30" x14ac:dyDescent="0.15">
      <c r="A398" s="5">
        <v>202402031010</v>
      </c>
      <c r="B398" t="s">
        <v>30</v>
      </c>
      <c r="C398">
        <v>6</v>
      </c>
      <c r="D398" t="s">
        <v>440</v>
      </c>
      <c r="E398">
        <v>10</v>
      </c>
      <c r="F398" t="s">
        <v>567</v>
      </c>
      <c r="G398" t="s">
        <v>88</v>
      </c>
      <c r="H398" t="s">
        <v>34</v>
      </c>
      <c r="I398">
        <v>1000</v>
      </c>
      <c r="J398">
        <v>10</v>
      </c>
      <c r="K398">
        <v>-0.94333038234665678</v>
      </c>
      <c r="L398">
        <v>0</v>
      </c>
      <c r="M398">
        <v>1</v>
      </c>
      <c r="N398">
        <v>9.1</v>
      </c>
      <c r="O398">
        <v>6</v>
      </c>
      <c r="P398" t="s">
        <v>44</v>
      </c>
      <c r="Q398" t="s">
        <v>41</v>
      </c>
      <c r="U398">
        <v>-0.2041127432501689</v>
      </c>
      <c r="V398">
        <v>-0.7002463438969404</v>
      </c>
      <c r="W398">
        <v>-9.6958318885021003E-3</v>
      </c>
      <c r="X398">
        <v>-0.2041127432501689</v>
      </c>
      <c r="Y398">
        <v>0.69547404614052577</v>
      </c>
      <c r="Z398">
        <v>0.17717708158332909</v>
      </c>
      <c r="AA398">
        <v>0.1843790111407145</v>
      </c>
      <c r="AB398">
        <v>0.76204710623685123</v>
      </c>
      <c r="AC398">
        <v>0.74958998017046252</v>
      </c>
      <c r="AD398">
        <v>0.43381974080821878</v>
      </c>
    </row>
    <row r="399" spans="1:30" x14ac:dyDescent="0.15">
      <c r="A399" s="5">
        <v>202402031010</v>
      </c>
      <c r="B399" t="s">
        <v>30</v>
      </c>
      <c r="C399">
        <v>8</v>
      </c>
      <c r="D399" t="s">
        <v>440</v>
      </c>
      <c r="E399">
        <v>10</v>
      </c>
      <c r="F399" t="s">
        <v>568</v>
      </c>
      <c r="G399" t="s">
        <v>55</v>
      </c>
      <c r="H399" t="s">
        <v>34</v>
      </c>
      <c r="I399">
        <v>1000</v>
      </c>
      <c r="J399">
        <v>11</v>
      </c>
      <c r="K399">
        <v>-0.94333038234665678</v>
      </c>
      <c r="L399">
        <v>0.1238260268753764</v>
      </c>
      <c r="M399">
        <v>6</v>
      </c>
      <c r="N399">
        <v>39.5</v>
      </c>
      <c r="O399">
        <v>11</v>
      </c>
      <c r="P399" t="s">
        <v>47</v>
      </c>
      <c r="Q399" t="s">
        <v>41</v>
      </c>
      <c r="R399">
        <v>1.207390803079665</v>
      </c>
      <c r="S399">
        <v>2.0914580217199932</v>
      </c>
      <c r="T399">
        <v>-4.14771839384067E-2</v>
      </c>
      <c r="U399">
        <v>-0.31154245856201512</v>
      </c>
      <c r="V399">
        <v>-0.54283512653082766</v>
      </c>
      <c r="W399">
        <v>-8.0074989174332995E-3</v>
      </c>
      <c r="X399">
        <v>0.18346208621461341</v>
      </c>
      <c r="Y399">
        <v>-0.1526114134537043</v>
      </c>
      <c r="Z399">
        <v>-0.4572051569792932</v>
      </c>
      <c r="AA399">
        <v>9.8338649485584601E-2</v>
      </c>
      <c r="AB399">
        <v>0.1651699760855927</v>
      </c>
      <c r="AC399">
        <v>1.34221378756174E-2</v>
      </c>
    </row>
    <row r="400" spans="1:30" x14ac:dyDescent="0.15">
      <c r="A400" s="5">
        <v>202402031010</v>
      </c>
      <c r="B400" t="s">
        <v>30</v>
      </c>
      <c r="C400">
        <v>11</v>
      </c>
      <c r="D400" t="s">
        <v>440</v>
      </c>
      <c r="E400">
        <v>10</v>
      </c>
      <c r="F400" t="s">
        <v>569</v>
      </c>
      <c r="G400" t="s">
        <v>115</v>
      </c>
      <c r="H400" t="s">
        <v>34</v>
      </c>
      <c r="I400">
        <v>1000</v>
      </c>
      <c r="J400">
        <v>12</v>
      </c>
      <c r="K400">
        <v>-1.0671564092220329</v>
      </c>
      <c r="L400">
        <v>0.19678355579387841</v>
      </c>
      <c r="M400">
        <v>11</v>
      </c>
      <c r="N400">
        <v>40.200000000000003</v>
      </c>
      <c r="O400">
        <v>12</v>
      </c>
      <c r="P400" t="s">
        <v>41</v>
      </c>
      <c r="Q400" t="s">
        <v>35</v>
      </c>
      <c r="R400">
        <v>-0.58506388692901545</v>
      </c>
      <c r="S400">
        <v>-1.34525674799526</v>
      </c>
      <c r="T400">
        <v>-2.3239739277041899E-2</v>
      </c>
      <c r="U400">
        <v>0.43381647540692547</v>
      </c>
      <c r="V400">
        <v>-0.55327700552054548</v>
      </c>
      <c r="W400">
        <v>1.6465274231756501E-2</v>
      </c>
      <c r="X400">
        <v>8.1342178796411105E-2</v>
      </c>
      <c r="Y400">
        <v>1.1914330066194749</v>
      </c>
      <c r="Z400">
        <v>1.4478168341055979</v>
      </c>
      <c r="AA400">
        <v>1.4843152093348631</v>
      </c>
      <c r="AB400">
        <v>1.551454934786995</v>
      </c>
      <c r="AC400">
        <v>1.6063283892712421</v>
      </c>
      <c r="AD400">
        <v>1.576714141441131</v>
      </c>
    </row>
    <row r="401" spans="1:30" x14ac:dyDescent="0.15">
      <c r="A401" s="5">
        <v>202402031010</v>
      </c>
      <c r="B401" t="s">
        <v>30</v>
      </c>
      <c r="C401">
        <v>12</v>
      </c>
      <c r="D401" t="s">
        <v>440</v>
      </c>
      <c r="E401">
        <v>10</v>
      </c>
      <c r="F401" t="s">
        <v>570</v>
      </c>
      <c r="G401" t="s">
        <v>296</v>
      </c>
      <c r="H401" t="s">
        <v>34</v>
      </c>
      <c r="I401">
        <v>1000</v>
      </c>
      <c r="J401">
        <v>13</v>
      </c>
      <c r="K401">
        <v>-1.263939965015912</v>
      </c>
      <c r="L401">
        <v>0.41037293734320479</v>
      </c>
      <c r="M401">
        <v>8</v>
      </c>
      <c r="N401">
        <v>27.4</v>
      </c>
      <c r="O401">
        <v>9</v>
      </c>
      <c r="P401" t="s">
        <v>36</v>
      </c>
      <c r="Q401" t="s">
        <v>47</v>
      </c>
      <c r="R401">
        <v>1.15327134225142</v>
      </c>
      <c r="S401">
        <v>1.513995108235882</v>
      </c>
      <c r="T401">
        <v>3.6557490337091797E-2</v>
      </c>
      <c r="U401">
        <v>0.33349302291007538</v>
      </c>
      <c r="V401">
        <v>0.71327262358916699</v>
      </c>
      <c r="W401">
        <v>-2.02532164648754E-2</v>
      </c>
      <c r="X401">
        <v>2.1584745546313999E-3</v>
      </c>
      <c r="Y401">
        <v>-0.32934316508772932</v>
      </c>
      <c r="Z401">
        <v>-0.21793603741314049</v>
      </c>
      <c r="AA401">
        <v>0.37059187432496637</v>
      </c>
      <c r="AB401">
        <v>-0.25570998356336988</v>
      </c>
      <c r="AC401">
        <v>-0.1217135706760365</v>
      </c>
      <c r="AD401">
        <v>-0.43973546732311891</v>
      </c>
    </row>
    <row r="402" spans="1:30" x14ac:dyDescent="0.15">
      <c r="A402" s="5">
        <v>202402031010</v>
      </c>
      <c r="B402" t="s">
        <v>30</v>
      </c>
      <c r="C402">
        <v>9</v>
      </c>
      <c r="D402" t="s">
        <v>440</v>
      </c>
      <c r="E402">
        <v>10</v>
      </c>
      <c r="F402" t="s">
        <v>571</v>
      </c>
      <c r="G402" t="s">
        <v>88</v>
      </c>
      <c r="H402" t="s">
        <v>34</v>
      </c>
      <c r="I402">
        <v>1000</v>
      </c>
      <c r="J402">
        <v>14</v>
      </c>
      <c r="K402">
        <v>-1.674312902359117</v>
      </c>
      <c r="M402">
        <v>9</v>
      </c>
      <c r="N402">
        <v>80.7</v>
      </c>
      <c r="O402">
        <v>14</v>
      </c>
      <c r="P402" t="s">
        <v>41</v>
      </c>
      <c r="Q402" t="s">
        <v>36</v>
      </c>
      <c r="R402">
        <v>-0.47031248259588537</v>
      </c>
      <c r="S402">
        <v>-1.7062159234142E-3</v>
      </c>
      <c r="T402">
        <v>-2.64113257940497E-2</v>
      </c>
      <c r="U402">
        <v>1.247293288328875</v>
      </c>
      <c r="V402">
        <v>1.532503378716032</v>
      </c>
      <c r="W402">
        <v>-6.6829591152482604E-2</v>
      </c>
      <c r="X402">
        <v>-0.13025529171281619</v>
      </c>
      <c r="Y402">
        <v>-4.220224831382E-4</v>
      </c>
      <c r="Z402">
        <v>-0.20529793798244189</v>
      </c>
      <c r="AA402">
        <v>-0.82086307220302746</v>
      </c>
      <c r="AB402">
        <v>-0.58546586938861356</v>
      </c>
      <c r="AC402">
        <v>-0.68534670879654624</v>
      </c>
      <c r="AD402">
        <v>-1.0848700664282771</v>
      </c>
    </row>
    <row r="403" spans="1:30" x14ac:dyDescent="0.15">
      <c r="A403" s="5">
        <v>202402031011</v>
      </c>
      <c r="B403" t="s">
        <v>30</v>
      </c>
      <c r="C403">
        <v>5</v>
      </c>
      <c r="D403" t="s">
        <v>440</v>
      </c>
      <c r="E403">
        <v>11</v>
      </c>
      <c r="F403" t="s">
        <v>572</v>
      </c>
      <c r="G403" t="s">
        <v>415</v>
      </c>
      <c r="H403" t="s">
        <v>143</v>
      </c>
      <c r="I403">
        <v>1800</v>
      </c>
      <c r="J403">
        <v>1</v>
      </c>
      <c r="K403">
        <v>1.5379865866800191</v>
      </c>
      <c r="L403">
        <v>0.2280631472058802</v>
      </c>
      <c r="M403">
        <v>4</v>
      </c>
      <c r="N403">
        <v>2.9</v>
      </c>
      <c r="O403">
        <v>2</v>
      </c>
      <c r="P403" t="s">
        <v>66</v>
      </c>
      <c r="Q403" t="s">
        <v>35</v>
      </c>
      <c r="R403">
        <v>-1.2821043950195381</v>
      </c>
      <c r="S403">
        <v>-0.54527404987305017</v>
      </c>
      <c r="T403">
        <v>-8.7434540730579297E-2</v>
      </c>
      <c r="U403">
        <v>0.17223415254205371</v>
      </c>
      <c r="V403">
        <v>0.86928024393771386</v>
      </c>
      <c r="W403">
        <v>3.4457341278688998E-2</v>
      </c>
      <c r="X403">
        <v>-0.54236920404824918</v>
      </c>
      <c r="Y403">
        <v>-1.1671053645753069</v>
      </c>
      <c r="Z403">
        <v>-0.99099337014805722</v>
      </c>
      <c r="AA403">
        <v>-0.48164666705830539</v>
      </c>
      <c r="AB403">
        <v>-0.69269843197556402</v>
      </c>
      <c r="AC403">
        <v>-1.60202530453547</v>
      </c>
    </row>
    <row r="404" spans="1:30" x14ac:dyDescent="0.15">
      <c r="A404" s="5">
        <v>202402031011</v>
      </c>
      <c r="B404" t="s">
        <v>30</v>
      </c>
      <c r="C404">
        <v>11</v>
      </c>
      <c r="D404" t="s">
        <v>440</v>
      </c>
      <c r="E404">
        <v>11</v>
      </c>
      <c r="F404" t="s">
        <v>573</v>
      </c>
      <c r="G404" t="s">
        <v>182</v>
      </c>
      <c r="H404" t="s">
        <v>143</v>
      </c>
      <c r="I404">
        <v>1800</v>
      </c>
      <c r="J404">
        <v>2</v>
      </c>
      <c r="K404">
        <v>1.309923439474139</v>
      </c>
      <c r="L404">
        <v>0.54672820009459522</v>
      </c>
      <c r="M404">
        <v>2</v>
      </c>
      <c r="N404">
        <v>1.7</v>
      </c>
      <c r="O404">
        <v>1</v>
      </c>
      <c r="P404" t="s">
        <v>44</v>
      </c>
      <c r="Q404" t="s">
        <v>41</v>
      </c>
      <c r="U404">
        <v>-0.84907202645542579</v>
      </c>
      <c r="V404">
        <v>-0.32446381179565909</v>
      </c>
      <c r="W404">
        <v>-3.5196599453313902E-2</v>
      </c>
      <c r="X404">
        <v>-0.46491484391461158</v>
      </c>
      <c r="Y404">
        <v>-0.69175626322592643</v>
      </c>
      <c r="Z404">
        <v>-0.36525502698105461</v>
      </c>
      <c r="AB404">
        <v>-0.73493719551598502</v>
      </c>
      <c r="AC404">
        <v>-0.73493719551598502</v>
      </c>
    </row>
    <row r="405" spans="1:30" x14ac:dyDescent="0.15">
      <c r="A405" s="5">
        <v>202402031011</v>
      </c>
      <c r="B405" t="s">
        <v>30</v>
      </c>
      <c r="C405">
        <v>1</v>
      </c>
      <c r="D405" t="s">
        <v>440</v>
      </c>
      <c r="E405">
        <v>11</v>
      </c>
      <c r="F405" t="s">
        <v>574</v>
      </c>
      <c r="G405" t="s">
        <v>430</v>
      </c>
      <c r="H405" t="s">
        <v>143</v>
      </c>
      <c r="I405">
        <v>1800</v>
      </c>
      <c r="J405">
        <v>3</v>
      </c>
      <c r="K405">
        <v>0.76319523937954381</v>
      </c>
      <c r="L405">
        <v>4.9288140719090399E-2</v>
      </c>
      <c r="M405">
        <v>7</v>
      </c>
      <c r="N405">
        <v>11.4</v>
      </c>
      <c r="O405">
        <v>4</v>
      </c>
      <c r="P405" t="s">
        <v>35</v>
      </c>
      <c r="Q405" t="s">
        <v>35</v>
      </c>
      <c r="R405">
        <v>0.63058358317780516</v>
      </c>
      <c r="S405">
        <v>0.4707616724472703</v>
      </c>
      <c r="T405">
        <v>1.97545288064132E-2</v>
      </c>
      <c r="U405">
        <v>0.33349302291007538</v>
      </c>
      <c r="V405">
        <v>8.6481567162226894E-2</v>
      </c>
      <c r="W405">
        <v>8.8891816070264997E-3</v>
      </c>
      <c r="X405">
        <v>0.54612896196614791</v>
      </c>
      <c r="Y405">
        <v>0.56999436664243663</v>
      </c>
      <c r="Z405">
        <v>0.63315048170222787</v>
      </c>
      <c r="AA405">
        <v>0.83086407088826819</v>
      </c>
      <c r="AB405">
        <v>-0.35939314781949561</v>
      </c>
      <c r="AC405">
        <v>-0.29012378979983178</v>
      </c>
      <c r="AD405">
        <v>5.6699766471349E-2</v>
      </c>
    </row>
    <row r="406" spans="1:30" x14ac:dyDescent="0.15">
      <c r="A406" s="5">
        <v>202402031011</v>
      </c>
      <c r="B406" t="s">
        <v>30</v>
      </c>
      <c r="C406">
        <v>10</v>
      </c>
      <c r="D406" t="s">
        <v>440</v>
      </c>
      <c r="E406">
        <v>11</v>
      </c>
      <c r="F406" t="s">
        <v>575</v>
      </c>
      <c r="G406" t="s">
        <v>57</v>
      </c>
      <c r="H406" t="s">
        <v>143</v>
      </c>
      <c r="I406">
        <v>1800</v>
      </c>
      <c r="J406">
        <v>4</v>
      </c>
      <c r="K406">
        <v>0.71390709866045332</v>
      </c>
      <c r="L406">
        <v>0.19029404664118779</v>
      </c>
      <c r="M406">
        <v>1</v>
      </c>
      <c r="N406">
        <v>11.4</v>
      </c>
      <c r="O406">
        <v>3</v>
      </c>
      <c r="P406" t="s">
        <v>36</v>
      </c>
      <c r="Q406" t="s">
        <v>47</v>
      </c>
      <c r="R406">
        <v>2.2897800196445348</v>
      </c>
      <c r="S406">
        <v>1.4070753167694341</v>
      </c>
      <c r="T406">
        <v>-2.6365064427054101E-2</v>
      </c>
      <c r="U406">
        <v>1.0975282174028199E-2</v>
      </c>
      <c r="V406">
        <v>-0.56205690447516587</v>
      </c>
      <c r="W406">
        <v>-3.3780494356519503E-2</v>
      </c>
      <c r="X406">
        <v>0.55745379013091945</v>
      </c>
      <c r="Y406">
        <v>-0.33210505164353571</v>
      </c>
      <c r="Z406">
        <v>-2.147347027953415</v>
      </c>
      <c r="AB406">
        <v>1.704818323765583</v>
      </c>
      <c r="AC406">
        <v>1.458026935977017</v>
      </c>
      <c r="AD406">
        <v>1.1411543676431599</v>
      </c>
    </row>
    <row r="407" spans="1:30" x14ac:dyDescent="0.15">
      <c r="A407" s="5">
        <v>202402031011</v>
      </c>
      <c r="B407" t="s">
        <v>30</v>
      </c>
      <c r="C407">
        <v>8</v>
      </c>
      <c r="D407" t="s">
        <v>440</v>
      </c>
      <c r="E407">
        <v>11</v>
      </c>
      <c r="F407" t="s">
        <v>576</v>
      </c>
      <c r="G407" t="s">
        <v>140</v>
      </c>
      <c r="H407" t="s">
        <v>143</v>
      </c>
      <c r="I407">
        <v>1800</v>
      </c>
      <c r="J407">
        <v>5</v>
      </c>
      <c r="K407">
        <v>0.52361305201926545</v>
      </c>
      <c r="L407">
        <v>0.67034997156543152</v>
      </c>
      <c r="M407">
        <v>5</v>
      </c>
      <c r="N407">
        <v>24.2</v>
      </c>
      <c r="O407">
        <v>6</v>
      </c>
      <c r="P407" t="s">
        <v>41</v>
      </c>
      <c r="Q407" t="s">
        <v>44</v>
      </c>
      <c r="R407">
        <v>0.27690502591138327</v>
      </c>
      <c r="S407">
        <v>-0.93548372097217602</v>
      </c>
      <c r="T407">
        <v>-5.0918207416149998E-3</v>
      </c>
      <c r="X407">
        <v>0.38801010335914721</v>
      </c>
      <c r="Y407">
        <v>0.34134609154187451</v>
      </c>
      <c r="Z407">
        <v>0.38343510442278511</v>
      </c>
      <c r="AA407">
        <v>0.91680127964127622</v>
      </c>
      <c r="AB407">
        <v>1.031842084749292</v>
      </c>
      <c r="AC407">
        <v>0.80410051040756603</v>
      </c>
    </row>
    <row r="408" spans="1:30" x14ac:dyDescent="0.15">
      <c r="A408" s="5">
        <v>202402031011</v>
      </c>
      <c r="B408" t="s">
        <v>30</v>
      </c>
      <c r="C408">
        <v>3</v>
      </c>
      <c r="D408" t="s">
        <v>440</v>
      </c>
      <c r="E408">
        <v>11</v>
      </c>
      <c r="F408" t="s">
        <v>577</v>
      </c>
      <c r="G408" t="s">
        <v>578</v>
      </c>
      <c r="H408" t="s">
        <v>143</v>
      </c>
      <c r="I408">
        <v>1800</v>
      </c>
      <c r="J408">
        <v>6</v>
      </c>
      <c r="K408">
        <v>-0.14673691954616599</v>
      </c>
      <c r="L408">
        <v>0.18076765436873199</v>
      </c>
      <c r="M408">
        <v>10</v>
      </c>
      <c r="N408">
        <v>17.399999999999999</v>
      </c>
      <c r="O408">
        <v>5</v>
      </c>
      <c r="P408" t="s">
        <v>35</v>
      </c>
      <c r="Q408" t="s">
        <v>35</v>
      </c>
      <c r="R408">
        <v>-0.21572737603555861</v>
      </c>
      <c r="S408">
        <v>-3.3846093582750099E-2</v>
      </c>
      <c r="T408">
        <v>2.9654918128143699E-2</v>
      </c>
      <c r="U408">
        <v>-0.2416379914064663</v>
      </c>
      <c r="V408">
        <v>-6.4196353080289897E-2</v>
      </c>
      <c r="W408">
        <v>2.8718154009990601E-2</v>
      </c>
      <c r="X408">
        <v>-0.2114835236538391</v>
      </c>
      <c r="Y408">
        <v>-4.3362906990930002E-4</v>
      </c>
      <c r="Z408">
        <v>-1.8278890928386599E-2</v>
      </c>
      <c r="AA408">
        <v>-1.59904867623238E-2</v>
      </c>
      <c r="AB408">
        <v>-1.22863682374843</v>
      </c>
    </row>
    <row r="409" spans="1:30" x14ac:dyDescent="0.15">
      <c r="A409" s="5">
        <v>202402031011</v>
      </c>
      <c r="B409" t="s">
        <v>30</v>
      </c>
      <c r="C409">
        <v>6</v>
      </c>
      <c r="D409" t="s">
        <v>440</v>
      </c>
      <c r="E409">
        <v>11</v>
      </c>
      <c r="F409" t="s">
        <v>579</v>
      </c>
      <c r="G409" t="s">
        <v>107</v>
      </c>
      <c r="H409" t="s">
        <v>143</v>
      </c>
      <c r="I409">
        <v>1800</v>
      </c>
      <c r="J409">
        <v>7</v>
      </c>
      <c r="K409">
        <v>-0.32750457391489801</v>
      </c>
      <c r="L409">
        <v>0.12935841065383799</v>
      </c>
      <c r="M409">
        <v>9</v>
      </c>
      <c r="N409">
        <v>90.9</v>
      </c>
      <c r="O409">
        <v>8</v>
      </c>
      <c r="P409" t="s">
        <v>66</v>
      </c>
      <c r="Q409" t="s">
        <v>36</v>
      </c>
      <c r="R409">
        <v>-0.89101691286021822</v>
      </c>
      <c r="S409">
        <v>-1.5797697242556681</v>
      </c>
      <c r="T409">
        <v>-7.2674707189243098E-2</v>
      </c>
      <c r="U409">
        <v>1.184321438532917</v>
      </c>
      <c r="V409">
        <v>0.81174564744708988</v>
      </c>
      <c r="W409">
        <v>2.28667566395108E-2</v>
      </c>
      <c r="X409">
        <v>8.3415638640336701E-2</v>
      </c>
      <c r="Y409">
        <v>0.2487374901803433</v>
      </c>
      <c r="Z409">
        <v>0.59437537953120201</v>
      </c>
      <c r="AA409">
        <v>0.86868864413124647</v>
      </c>
      <c r="AB409">
        <v>0.54879736522550526</v>
      </c>
      <c r="AC409">
        <v>2.89305205977895E-2</v>
      </c>
      <c r="AD409">
        <v>0.31666383258879188</v>
      </c>
    </row>
    <row r="410" spans="1:30" x14ac:dyDescent="0.15">
      <c r="A410" s="5">
        <v>202402031011</v>
      </c>
      <c r="B410" t="s">
        <v>30</v>
      </c>
      <c r="C410">
        <v>9</v>
      </c>
      <c r="D410" t="s">
        <v>440</v>
      </c>
      <c r="E410">
        <v>11</v>
      </c>
      <c r="F410" t="s">
        <v>580</v>
      </c>
      <c r="G410" t="s">
        <v>88</v>
      </c>
      <c r="H410" t="s">
        <v>143</v>
      </c>
      <c r="I410">
        <v>1800</v>
      </c>
      <c r="J410">
        <v>8</v>
      </c>
      <c r="K410">
        <v>-0.45686298456873609</v>
      </c>
      <c r="L410">
        <v>0.59573773257568186</v>
      </c>
      <c r="M410">
        <v>3</v>
      </c>
      <c r="N410">
        <v>55.5</v>
      </c>
      <c r="O410">
        <v>7</v>
      </c>
      <c r="P410" t="s">
        <v>36</v>
      </c>
      <c r="Q410" t="s">
        <v>44</v>
      </c>
      <c r="R410">
        <v>1.0385330317564501</v>
      </c>
      <c r="S410">
        <v>1.371072698520454</v>
      </c>
      <c r="T410">
        <v>1.7784125731134001E-3</v>
      </c>
      <c r="X410">
        <v>-0.259991294836249</v>
      </c>
      <c r="Y410">
        <v>0.17132957073319829</v>
      </c>
      <c r="Z410">
        <v>4.1174427101678103E-2</v>
      </c>
      <c r="AA410">
        <v>-1.828215345057588</v>
      </c>
      <c r="AB410">
        <v>-1.4952548795577161</v>
      </c>
      <c r="AC410">
        <v>8.9345167601058997E-2</v>
      </c>
      <c r="AD410">
        <v>-0.15379704857232471</v>
      </c>
    </row>
    <row r="411" spans="1:30" x14ac:dyDescent="0.15">
      <c r="A411" s="5">
        <v>202402031011</v>
      </c>
      <c r="B411" t="s">
        <v>30</v>
      </c>
      <c r="C411">
        <v>2</v>
      </c>
      <c r="D411" t="s">
        <v>440</v>
      </c>
      <c r="E411">
        <v>11</v>
      </c>
      <c r="F411" t="s">
        <v>581</v>
      </c>
      <c r="G411" t="s">
        <v>388</v>
      </c>
      <c r="H411" t="s">
        <v>143</v>
      </c>
      <c r="I411">
        <v>1800</v>
      </c>
      <c r="J411">
        <v>9</v>
      </c>
      <c r="K411">
        <v>-1.0526007171444181</v>
      </c>
      <c r="L411">
        <v>0.3409368267875596</v>
      </c>
      <c r="M411">
        <v>11</v>
      </c>
      <c r="N411">
        <v>117</v>
      </c>
      <c r="O411">
        <v>9</v>
      </c>
      <c r="P411" t="s">
        <v>44</v>
      </c>
      <c r="Q411" t="s">
        <v>44</v>
      </c>
      <c r="X411">
        <v>-0.16241471646312769</v>
      </c>
      <c r="Y411">
        <v>-0.52678220426035627</v>
      </c>
      <c r="Z411">
        <v>-0.27921740068940509</v>
      </c>
      <c r="AA411">
        <v>-0.18721484546771919</v>
      </c>
      <c r="AB411">
        <v>-0.17431901925037679</v>
      </c>
      <c r="AC411">
        <v>-1.13779073565343E-2</v>
      </c>
      <c r="AD411">
        <v>3.6318014305124102E-2</v>
      </c>
    </row>
    <row r="412" spans="1:30" x14ac:dyDescent="0.15">
      <c r="A412" s="5">
        <v>202402031011</v>
      </c>
      <c r="B412" t="s">
        <v>30</v>
      </c>
      <c r="C412">
        <v>4</v>
      </c>
      <c r="D412" t="s">
        <v>440</v>
      </c>
      <c r="E412">
        <v>11</v>
      </c>
      <c r="F412" t="s">
        <v>582</v>
      </c>
      <c r="G412" t="s">
        <v>147</v>
      </c>
      <c r="H412" t="s">
        <v>143</v>
      </c>
      <c r="I412">
        <v>1800</v>
      </c>
      <c r="J412">
        <v>10</v>
      </c>
      <c r="K412">
        <v>-1.3935375439319779</v>
      </c>
      <c r="L412">
        <v>7.7845133175248493E-2</v>
      </c>
      <c r="M412">
        <v>6</v>
      </c>
      <c r="N412">
        <v>219.8</v>
      </c>
      <c r="O412">
        <v>10</v>
      </c>
      <c r="P412" t="s">
        <v>44</v>
      </c>
      <c r="Q412" t="s">
        <v>44</v>
      </c>
      <c r="X412">
        <v>-0.76640957983826186</v>
      </c>
      <c r="Y412">
        <v>-1.010600536643643</v>
      </c>
      <c r="Z412">
        <v>-0.26338463528709583</v>
      </c>
      <c r="AA412">
        <v>-0.41014186618132548</v>
      </c>
      <c r="AB412">
        <v>-0.61316834276533116</v>
      </c>
      <c r="AC412">
        <v>-1.270572914795387</v>
      </c>
      <c r="AD412">
        <v>-4.0725155780760101E-2</v>
      </c>
    </row>
    <row r="413" spans="1:30" x14ac:dyDescent="0.15">
      <c r="A413" s="5">
        <v>202402031011</v>
      </c>
      <c r="B413" t="s">
        <v>30</v>
      </c>
      <c r="C413">
        <v>7</v>
      </c>
      <c r="D413" t="s">
        <v>440</v>
      </c>
      <c r="E413">
        <v>11</v>
      </c>
      <c r="F413" t="s">
        <v>583</v>
      </c>
      <c r="G413" t="s">
        <v>492</v>
      </c>
      <c r="H413" t="s">
        <v>143</v>
      </c>
      <c r="I413">
        <v>1800</v>
      </c>
      <c r="J413">
        <v>11</v>
      </c>
      <c r="K413">
        <v>-1.471382677107226</v>
      </c>
      <c r="M413">
        <v>8</v>
      </c>
      <c r="N413">
        <v>227.8</v>
      </c>
      <c r="O413">
        <v>11</v>
      </c>
      <c r="P413" t="s">
        <v>44</v>
      </c>
      <c r="Q413" t="s">
        <v>44</v>
      </c>
      <c r="X413">
        <v>0.97210670007351396</v>
      </c>
      <c r="Z413">
        <v>-9.4856251095178992E-3</v>
      </c>
      <c r="AA413">
        <v>-9.4856251095178992E-3</v>
      </c>
      <c r="AB413">
        <v>-0.28592950175409582</v>
      </c>
      <c r="AC413">
        <v>-0.28592950175409582</v>
      </c>
      <c r="AD413">
        <v>8.7922880993810099E-2</v>
      </c>
    </row>
    <row r="414" spans="1:30" x14ac:dyDescent="0.15">
      <c r="A414" s="5">
        <v>202402031012</v>
      </c>
      <c r="B414" t="s">
        <v>30</v>
      </c>
      <c r="C414">
        <v>2</v>
      </c>
      <c r="D414" t="s">
        <v>440</v>
      </c>
      <c r="E414">
        <v>12</v>
      </c>
      <c r="F414" t="s">
        <v>584</v>
      </c>
      <c r="G414" t="s">
        <v>158</v>
      </c>
      <c r="H414" t="s">
        <v>143</v>
      </c>
      <c r="I414">
        <v>2000</v>
      </c>
      <c r="J414">
        <v>1</v>
      </c>
      <c r="K414">
        <v>0.88893207124009477</v>
      </c>
      <c r="L414">
        <v>0.19862767638866169</v>
      </c>
      <c r="M414">
        <v>1</v>
      </c>
      <c r="N414">
        <v>2.5</v>
      </c>
      <c r="O414">
        <v>1</v>
      </c>
      <c r="P414" t="s">
        <v>35</v>
      </c>
      <c r="Q414" t="s">
        <v>44</v>
      </c>
      <c r="R414">
        <v>0.80312153496663097</v>
      </c>
      <c r="S414">
        <v>0.72929787134253743</v>
      </c>
      <c r="T414">
        <v>3.7128420547048402E-2</v>
      </c>
      <c r="X414">
        <v>0.212324688114336</v>
      </c>
      <c r="Y414">
        <v>0.69105840120212536</v>
      </c>
      <c r="Z414">
        <v>0.76306342255078385</v>
      </c>
      <c r="AA414">
        <v>0.60862144462702639</v>
      </c>
      <c r="AB414">
        <v>0.42829984112659147</v>
      </c>
      <c r="AC414">
        <v>0.41139941807894981</v>
      </c>
      <c r="AD414">
        <v>0.64289719220032482</v>
      </c>
    </row>
    <row r="415" spans="1:30" x14ac:dyDescent="0.15">
      <c r="A415" s="5">
        <v>202402031012</v>
      </c>
      <c r="B415" t="s">
        <v>30</v>
      </c>
      <c r="C415">
        <v>6</v>
      </c>
      <c r="D415" t="s">
        <v>440</v>
      </c>
      <c r="E415">
        <v>12</v>
      </c>
      <c r="F415" t="s">
        <v>585</v>
      </c>
      <c r="G415" t="s">
        <v>192</v>
      </c>
      <c r="H415" t="s">
        <v>143</v>
      </c>
      <c r="I415">
        <v>2000</v>
      </c>
      <c r="J415">
        <v>2</v>
      </c>
      <c r="K415">
        <v>0.69030439485143302</v>
      </c>
      <c r="L415">
        <v>7.7529486647868002E-3</v>
      </c>
      <c r="M415">
        <v>8</v>
      </c>
      <c r="N415">
        <v>8.6999999999999993</v>
      </c>
      <c r="O415">
        <v>5</v>
      </c>
      <c r="P415" t="s">
        <v>44</v>
      </c>
      <c r="Q415" t="s">
        <v>44</v>
      </c>
      <c r="X415">
        <v>0.43166009799468902</v>
      </c>
      <c r="Y415">
        <v>0.47700431373630792</v>
      </c>
      <c r="Z415">
        <v>0.40052678064573122</v>
      </c>
      <c r="AA415">
        <v>0.34648627944525562</v>
      </c>
      <c r="AB415">
        <v>0.22446873803551889</v>
      </c>
      <c r="AC415">
        <v>0.22446873803551889</v>
      </c>
    </row>
    <row r="416" spans="1:30" x14ac:dyDescent="0.15">
      <c r="A416" s="5">
        <v>202402031012</v>
      </c>
      <c r="B416" t="s">
        <v>30</v>
      </c>
      <c r="C416">
        <v>5</v>
      </c>
      <c r="D416" t="s">
        <v>440</v>
      </c>
      <c r="E416">
        <v>12</v>
      </c>
      <c r="F416" t="s">
        <v>586</v>
      </c>
      <c r="G416" t="s">
        <v>86</v>
      </c>
      <c r="H416" t="s">
        <v>143</v>
      </c>
      <c r="I416">
        <v>2000</v>
      </c>
      <c r="J416">
        <v>3</v>
      </c>
      <c r="K416">
        <v>0.6825514461866462</v>
      </c>
      <c r="L416">
        <v>1.5859603146154401E-2</v>
      </c>
      <c r="M416">
        <v>4</v>
      </c>
      <c r="N416">
        <v>18.3</v>
      </c>
      <c r="O416">
        <v>7</v>
      </c>
      <c r="P416" t="s">
        <v>44</v>
      </c>
      <c r="Q416" t="s">
        <v>44</v>
      </c>
      <c r="X416">
        <v>0.38743732007043469</v>
      </c>
      <c r="Y416">
        <v>-0.3544166216057571</v>
      </c>
      <c r="Z416">
        <v>-0.17631563867042779</v>
      </c>
      <c r="AA416">
        <v>-0.20568422285530191</v>
      </c>
      <c r="AB416">
        <v>-0.42420701768663721</v>
      </c>
      <c r="AC416">
        <v>-5.9840984917857401E-2</v>
      </c>
      <c r="AD416">
        <v>0.14570843860564961</v>
      </c>
    </row>
    <row r="417" spans="1:30" x14ac:dyDescent="0.15">
      <c r="A417" s="5">
        <v>202402031012</v>
      </c>
      <c r="B417" t="s">
        <v>30</v>
      </c>
      <c r="C417">
        <v>10</v>
      </c>
      <c r="D417" t="s">
        <v>440</v>
      </c>
      <c r="E417">
        <v>12</v>
      </c>
      <c r="F417" t="s">
        <v>587</v>
      </c>
      <c r="G417" t="s">
        <v>158</v>
      </c>
      <c r="H417" t="s">
        <v>143</v>
      </c>
      <c r="I417">
        <v>2000</v>
      </c>
      <c r="J417">
        <v>4</v>
      </c>
      <c r="K417">
        <v>0.66669184304049178</v>
      </c>
      <c r="L417">
        <v>5.7828739053444302E-2</v>
      </c>
      <c r="M417">
        <v>3</v>
      </c>
      <c r="N417">
        <v>6.2</v>
      </c>
      <c r="O417">
        <v>3</v>
      </c>
      <c r="P417" t="s">
        <v>44</v>
      </c>
      <c r="Q417" t="s">
        <v>44</v>
      </c>
      <c r="X417">
        <v>-0.70304662079650093</v>
      </c>
      <c r="Z417">
        <v>0.58184832415545651</v>
      </c>
      <c r="AA417">
        <v>4.3856513286744999E-3</v>
      </c>
      <c r="AB417">
        <v>-9.8753907573666797E-2</v>
      </c>
      <c r="AC417">
        <v>0.17246915846978389</v>
      </c>
      <c r="AD417">
        <v>0.69468346043117934</v>
      </c>
    </row>
    <row r="418" spans="1:30" x14ac:dyDescent="0.15">
      <c r="A418" s="5">
        <v>202402031012</v>
      </c>
      <c r="B418" t="s">
        <v>30</v>
      </c>
      <c r="C418">
        <v>7</v>
      </c>
      <c r="D418" t="s">
        <v>440</v>
      </c>
      <c r="E418">
        <v>12</v>
      </c>
      <c r="F418" t="s">
        <v>588</v>
      </c>
      <c r="G418" t="s">
        <v>220</v>
      </c>
      <c r="H418" t="s">
        <v>143</v>
      </c>
      <c r="I418">
        <v>2000</v>
      </c>
      <c r="J418">
        <v>5</v>
      </c>
      <c r="K418">
        <v>0.60886310398704746</v>
      </c>
      <c r="L418">
        <v>0.18510176553032159</v>
      </c>
      <c r="M418">
        <v>9</v>
      </c>
      <c r="N418">
        <v>4.5</v>
      </c>
      <c r="O418">
        <v>2</v>
      </c>
      <c r="P418" t="s">
        <v>44</v>
      </c>
      <c r="Q418" t="s">
        <v>66</v>
      </c>
      <c r="U418">
        <v>-2.3541548165569779</v>
      </c>
      <c r="V418">
        <v>-2.2436842409011279</v>
      </c>
      <c r="W418">
        <v>-3.3253309097096999E-2</v>
      </c>
      <c r="X418">
        <v>-0.24467941182588901</v>
      </c>
      <c r="Y418">
        <v>1.1742709508521061</v>
      </c>
      <c r="Z418">
        <v>-0.28190627088125131</v>
      </c>
      <c r="AA418">
        <v>-0.28190627088125131</v>
      </c>
    </row>
    <row r="419" spans="1:30" x14ac:dyDescent="0.15">
      <c r="A419" s="5">
        <v>202402031012</v>
      </c>
      <c r="B419" t="s">
        <v>30</v>
      </c>
      <c r="C419">
        <v>9</v>
      </c>
      <c r="D419" t="s">
        <v>440</v>
      </c>
      <c r="E419">
        <v>12</v>
      </c>
      <c r="F419" t="s">
        <v>589</v>
      </c>
      <c r="G419" t="s">
        <v>86</v>
      </c>
      <c r="H419" t="s">
        <v>143</v>
      </c>
      <c r="I419">
        <v>2000</v>
      </c>
      <c r="J419">
        <v>6</v>
      </c>
      <c r="K419">
        <v>0.42376133845672581</v>
      </c>
      <c r="L419">
        <v>7.2394667692353296E-2</v>
      </c>
      <c r="M419">
        <v>5</v>
      </c>
      <c r="N419">
        <v>15.2</v>
      </c>
      <c r="O419">
        <v>6</v>
      </c>
      <c r="P419" t="s">
        <v>44</v>
      </c>
      <c r="Q419" t="s">
        <v>44</v>
      </c>
      <c r="AA419">
        <v>-0.13057524951784261</v>
      </c>
      <c r="AB419">
        <v>0.26046702696266349</v>
      </c>
      <c r="AC419">
        <v>0.1236343378247088</v>
      </c>
      <c r="AD419">
        <v>9.5555283907733393E-2</v>
      </c>
    </row>
    <row r="420" spans="1:30" x14ac:dyDescent="0.15">
      <c r="A420" s="5">
        <v>202402031012</v>
      </c>
      <c r="B420" t="s">
        <v>30</v>
      </c>
      <c r="C420">
        <v>3</v>
      </c>
      <c r="D420" t="s">
        <v>440</v>
      </c>
      <c r="E420">
        <v>12</v>
      </c>
      <c r="F420" t="s">
        <v>590</v>
      </c>
      <c r="G420" t="s">
        <v>57</v>
      </c>
      <c r="H420" t="s">
        <v>143</v>
      </c>
      <c r="I420">
        <v>2000</v>
      </c>
      <c r="J420">
        <v>7</v>
      </c>
      <c r="K420">
        <v>0.3513666707643725</v>
      </c>
      <c r="L420">
        <v>0.14935240074140649</v>
      </c>
      <c r="M420">
        <v>2</v>
      </c>
      <c r="N420">
        <v>20.9</v>
      </c>
      <c r="O420">
        <v>8</v>
      </c>
      <c r="P420" t="s">
        <v>44</v>
      </c>
      <c r="Q420" t="s">
        <v>44</v>
      </c>
      <c r="X420">
        <v>0.4163372614805953</v>
      </c>
      <c r="Y420">
        <v>0.63002143497694896</v>
      </c>
      <c r="Z420">
        <v>0.68448331787740091</v>
      </c>
      <c r="AA420">
        <v>0.52578896272279418</v>
      </c>
      <c r="AB420">
        <v>0.65241739217891337</v>
      </c>
      <c r="AD420">
        <v>0.32298968719980897</v>
      </c>
    </row>
    <row r="421" spans="1:30" x14ac:dyDescent="0.15">
      <c r="A421" s="5">
        <v>202402031012</v>
      </c>
      <c r="B421" t="s">
        <v>30</v>
      </c>
      <c r="C421">
        <v>1</v>
      </c>
      <c r="D421" t="s">
        <v>440</v>
      </c>
      <c r="E421">
        <v>12</v>
      </c>
      <c r="F421" t="s">
        <v>591</v>
      </c>
      <c r="G421" t="s">
        <v>147</v>
      </c>
      <c r="H421" t="s">
        <v>143</v>
      </c>
      <c r="I421">
        <v>2000</v>
      </c>
      <c r="J421">
        <v>8</v>
      </c>
      <c r="K421">
        <v>0.20201427002296601</v>
      </c>
      <c r="L421">
        <v>1.086221958708367</v>
      </c>
      <c r="M421">
        <v>7</v>
      </c>
      <c r="N421">
        <v>6.9</v>
      </c>
      <c r="O421">
        <v>4</v>
      </c>
      <c r="P421" t="s">
        <v>47</v>
      </c>
      <c r="Q421" t="s">
        <v>47</v>
      </c>
      <c r="R421">
        <v>0.43424803530193201</v>
      </c>
      <c r="S421">
        <v>-0.1554071819192146</v>
      </c>
      <c r="T421">
        <v>-1.47192946131104E-2</v>
      </c>
      <c r="U421">
        <v>0.22598710933139551</v>
      </c>
      <c r="V421">
        <v>-0.49562292752883708</v>
      </c>
      <c r="W421">
        <v>-1.6302538980480601E-2</v>
      </c>
      <c r="X421">
        <v>0.53066885303565892</v>
      </c>
      <c r="Y421">
        <v>0.87775384780173249</v>
      </c>
      <c r="Z421">
        <v>0.71567000576553708</v>
      </c>
      <c r="AA421">
        <v>0.3536546499891714</v>
      </c>
      <c r="AB421">
        <v>0.27303109729369801</v>
      </c>
    </row>
    <row r="422" spans="1:30" x14ac:dyDescent="0.15">
      <c r="A422" s="5">
        <v>202402031012</v>
      </c>
      <c r="B422" t="s">
        <v>30</v>
      </c>
      <c r="C422">
        <v>11</v>
      </c>
      <c r="D422" t="s">
        <v>440</v>
      </c>
      <c r="E422">
        <v>12</v>
      </c>
      <c r="F422" t="s">
        <v>592</v>
      </c>
      <c r="G422" t="s">
        <v>57</v>
      </c>
      <c r="H422" t="s">
        <v>143</v>
      </c>
      <c r="I422">
        <v>2000</v>
      </c>
      <c r="J422">
        <v>9</v>
      </c>
      <c r="K422">
        <v>-0.88420768868540045</v>
      </c>
      <c r="L422">
        <v>0.32385260116208969</v>
      </c>
      <c r="M422">
        <v>11</v>
      </c>
      <c r="N422">
        <v>41.7</v>
      </c>
      <c r="O422">
        <v>10</v>
      </c>
      <c r="P422" t="s">
        <v>47</v>
      </c>
      <c r="Q422" t="s">
        <v>41</v>
      </c>
      <c r="R422">
        <v>0.39559889065601161</v>
      </c>
      <c r="S422">
        <v>0.34649148119014178</v>
      </c>
      <c r="T422">
        <v>-1.4449831232105999E-2</v>
      </c>
      <c r="U422">
        <v>-0.2041127432501689</v>
      </c>
      <c r="V422">
        <v>-0.47877000058956592</v>
      </c>
      <c r="W422">
        <v>2.7711940385656199E-2</v>
      </c>
      <c r="X422">
        <v>0.24021400977084489</v>
      </c>
      <c r="Y422">
        <v>0.1246318461785054</v>
      </c>
      <c r="Z422">
        <v>0.1159527235039603</v>
      </c>
      <c r="AA422">
        <v>0.302178267668397</v>
      </c>
      <c r="AB422">
        <v>2.6386315021184398E-2</v>
      </c>
      <c r="AC422">
        <v>-0.21121816450689909</v>
      </c>
      <c r="AD422">
        <v>0.41064195198015119</v>
      </c>
    </row>
    <row r="423" spans="1:30" x14ac:dyDescent="0.15">
      <c r="A423" s="5">
        <v>202402031012</v>
      </c>
      <c r="B423" t="s">
        <v>30</v>
      </c>
      <c r="C423">
        <v>4</v>
      </c>
      <c r="D423" t="s">
        <v>440</v>
      </c>
      <c r="E423">
        <v>12</v>
      </c>
      <c r="F423" t="s">
        <v>593</v>
      </c>
      <c r="G423" t="s">
        <v>220</v>
      </c>
      <c r="H423" t="s">
        <v>143</v>
      </c>
      <c r="I423">
        <v>2000</v>
      </c>
      <c r="J423">
        <v>10</v>
      </c>
      <c r="K423">
        <v>-1.2080602898474899</v>
      </c>
      <c r="L423">
        <v>1.214156870169397</v>
      </c>
      <c r="M423">
        <v>6</v>
      </c>
      <c r="N423">
        <v>38.6</v>
      </c>
      <c r="O423">
        <v>9</v>
      </c>
      <c r="P423" t="s">
        <v>47</v>
      </c>
      <c r="Q423" t="s">
        <v>47</v>
      </c>
      <c r="R423">
        <v>0.72875135711574357</v>
      </c>
      <c r="S423">
        <v>1.0731445654427241</v>
      </c>
      <c r="T423">
        <v>-9.6517769813963001E-3</v>
      </c>
      <c r="U423">
        <v>0.33349302291007538</v>
      </c>
      <c r="V423">
        <v>0.70832754006937604</v>
      </c>
      <c r="W423">
        <v>-2.24424110822685E-2</v>
      </c>
      <c r="X423">
        <v>0.58134824300768062</v>
      </c>
      <c r="Y423">
        <v>-6.7617250990981001E-3</v>
      </c>
      <c r="Z423">
        <v>-0.25449140464190839</v>
      </c>
      <c r="AA423">
        <v>-0.2047840502057918</v>
      </c>
      <c r="AB423">
        <v>-0.16336125484236119</v>
      </c>
      <c r="AC423">
        <v>0.101166711239288</v>
      </c>
      <c r="AD423">
        <v>-0.39507334575056402</v>
      </c>
    </row>
    <row r="424" spans="1:30" x14ac:dyDescent="0.15">
      <c r="A424" s="5">
        <v>202402031012</v>
      </c>
      <c r="B424" t="s">
        <v>30</v>
      </c>
      <c r="C424">
        <v>8</v>
      </c>
      <c r="D424" t="s">
        <v>440</v>
      </c>
      <c r="E424">
        <v>12</v>
      </c>
      <c r="F424" t="s">
        <v>594</v>
      </c>
      <c r="G424" t="s">
        <v>503</v>
      </c>
      <c r="H424" t="s">
        <v>143</v>
      </c>
      <c r="I424">
        <v>2000</v>
      </c>
      <c r="J424">
        <v>11</v>
      </c>
      <c r="K424">
        <v>-2.4222171600168871</v>
      </c>
      <c r="M424">
        <v>10</v>
      </c>
      <c r="N424">
        <v>175.6</v>
      </c>
      <c r="O424">
        <v>11</v>
      </c>
      <c r="P424" t="s">
        <v>44</v>
      </c>
      <c r="Q424" t="s">
        <v>44</v>
      </c>
      <c r="X424">
        <v>-0.71035235157383547</v>
      </c>
      <c r="AC424">
        <v>-0.34151202251705087</v>
      </c>
      <c r="AD424">
        <v>-0.35785026408449278</v>
      </c>
    </row>
    <row r="425" spans="1:30" x14ac:dyDescent="0.15">
      <c r="A425" s="5">
        <v>202402040501</v>
      </c>
      <c r="B425" t="s">
        <v>595</v>
      </c>
      <c r="C425">
        <v>5</v>
      </c>
      <c r="D425" t="s">
        <v>31</v>
      </c>
      <c r="E425">
        <v>1</v>
      </c>
      <c r="F425" t="s">
        <v>596</v>
      </c>
      <c r="G425" t="s">
        <v>51</v>
      </c>
      <c r="H425" t="s">
        <v>34</v>
      </c>
      <c r="I425">
        <v>1400</v>
      </c>
      <c r="J425">
        <v>1</v>
      </c>
      <c r="K425">
        <v>1.6350484069646101</v>
      </c>
      <c r="L425">
        <v>0.1746076800542575</v>
      </c>
      <c r="M425">
        <v>1</v>
      </c>
      <c r="N425">
        <v>2.2000000000000002</v>
      </c>
      <c r="O425">
        <v>1</v>
      </c>
      <c r="P425" t="s">
        <v>35</v>
      </c>
      <c r="Q425" t="s">
        <v>36</v>
      </c>
      <c r="R425">
        <v>-0.15331683645964381</v>
      </c>
      <c r="S425">
        <v>1.40373858691201E-2</v>
      </c>
      <c r="T425">
        <v>1.9098611724415199E-2</v>
      </c>
      <c r="U425">
        <v>0.80743442194878723</v>
      </c>
      <c r="V425">
        <v>1.007202942427273</v>
      </c>
      <c r="W425">
        <v>-6.8242845339971997E-3</v>
      </c>
      <c r="X425">
        <v>-7.6432762248725306E-2</v>
      </c>
      <c r="Y425">
        <v>0.23447668916485359</v>
      </c>
    </row>
    <row r="426" spans="1:30" x14ac:dyDescent="0.15">
      <c r="A426" s="5">
        <v>202402040501</v>
      </c>
      <c r="B426" t="s">
        <v>595</v>
      </c>
      <c r="C426">
        <v>12</v>
      </c>
      <c r="D426" t="s">
        <v>31</v>
      </c>
      <c r="E426">
        <v>1</v>
      </c>
      <c r="F426" t="s">
        <v>597</v>
      </c>
      <c r="G426" t="s">
        <v>265</v>
      </c>
      <c r="H426" t="s">
        <v>34</v>
      </c>
      <c r="I426">
        <v>1400</v>
      </c>
      <c r="J426">
        <v>2</v>
      </c>
      <c r="K426">
        <v>1.460440726910353</v>
      </c>
      <c r="L426">
        <v>8.6211329474382398E-2</v>
      </c>
      <c r="M426">
        <v>8</v>
      </c>
      <c r="N426">
        <v>3.2</v>
      </c>
      <c r="O426">
        <v>2</v>
      </c>
      <c r="P426" t="s">
        <v>36</v>
      </c>
      <c r="Q426" t="s">
        <v>36</v>
      </c>
      <c r="R426">
        <v>1.0385330317564501</v>
      </c>
      <c r="S426">
        <v>2.369371571756508</v>
      </c>
      <c r="T426">
        <v>3.1296976424602503E-2</v>
      </c>
      <c r="U426">
        <v>0.37587972360695349</v>
      </c>
      <c r="V426">
        <v>1.4927305103093671</v>
      </c>
      <c r="W426">
        <v>-6.2129754760475E-3</v>
      </c>
      <c r="X426">
        <v>5.2937873830259999E-4</v>
      </c>
      <c r="Y426">
        <v>-0.15970644362378841</v>
      </c>
    </row>
    <row r="427" spans="1:30" x14ac:dyDescent="0.15">
      <c r="A427" s="5">
        <v>202402040501</v>
      </c>
      <c r="B427" t="s">
        <v>595</v>
      </c>
      <c r="C427">
        <v>10</v>
      </c>
      <c r="D427" t="s">
        <v>31</v>
      </c>
      <c r="E427">
        <v>1</v>
      </c>
      <c r="F427" t="s">
        <v>598</v>
      </c>
      <c r="G427" t="s">
        <v>145</v>
      </c>
      <c r="H427" t="s">
        <v>34</v>
      </c>
      <c r="I427">
        <v>1400</v>
      </c>
      <c r="J427">
        <v>3</v>
      </c>
      <c r="K427">
        <v>1.3742293974359709</v>
      </c>
      <c r="L427">
        <v>0.27069823519176661</v>
      </c>
      <c r="M427">
        <v>3</v>
      </c>
      <c r="N427">
        <v>4.5</v>
      </c>
      <c r="O427">
        <v>3</v>
      </c>
      <c r="P427" t="s">
        <v>44</v>
      </c>
      <c r="Q427" t="s">
        <v>36</v>
      </c>
      <c r="U427">
        <v>0.54850160294368333</v>
      </c>
      <c r="V427">
        <v>0.97057354405901819</v>
      </c>
      <c r="W427">
        <v>3.5232235482352001E-3</v>
      </c>
      <c r="X427">
        <v>-0.21738126383628209</v>
      </c>
    </row>
    <row r="428" spans="1:30" x14ac:dyDescent="0.15">
      <c r="A428" s="5">
        <v>202402040501</v>
      </c>
      <c r="B428" t="s">
        <v>595</v>
      </c>
      <c r="C428">
        <v>16</v>
      </c>
      <c r="D428" t="s">
        <v>31</v>
      </c>
      <c r="E428">
        <v>1</v>
      </c>
      <c r="F428" t="s">
        <v>599</v>
      </c>
      <c r="G428" t="s">
        <v>51</v>
      </c>
      <c r="H428" t="s">
        <v>34</v>
      </c>
      <c r="I428">
        <v>1400</v>
      </c>
      <c r="J428">
        <v>4</v>
      </c>
      <c r="K428">
        <v>1.1035311622442039</v>
      </c>
      <c r="L428">
        <v>0.28056376949213391</v>
      </c>
      <c r="M428">
        <v>4</v>
      </c>
      <c r="N428">
        <v>8</v>
      </c>
      <c r="O428">
        <v>4</v>
      </c>
      <c r="P428" t="s">
        <v>44</v>
      </c>
      <c r="Q428" t="s">
        <v>35</v>
      </c>
      <c r="U428">
        <v>-0.14198591440324809</v>
      </c>
      <c r="V428">
        <v>0.16494583243991701</v>
      </c>
      <c r="W428">
        <v>3.4789147691316198E-2</v>
      </c>
      <c r="X428">
        <v>-0.20602140884164791</v>
      </c>
      <c r="Y428">
        <v>-0.13785928244386531</v>
      </c>
      <c r="Z428">
        <v>-0.51827001454443133</v>
      </c>
    </row>
    <row r="429" spans="1:30" x14ac:dyDescent="0.15">
      <c r="A429" s="5">
        <v>202402040501</v>
      </c>
      <c r="B429" t="s">
        <v>595</v>
      </c>
      <c r="C429">
        <v>15</v>
      </c>
      <c r="D429" t="s">
        <v>31</v>
      </c>
      <c r="E429">
        <v>1</v>
      </c>
      <c r="F429" t="s">
        <v>600</v>
      </c>
      <c r="G429" t="s">
        <v>553</v>
      </c>
      <c r="H429" t="s">
        <v>34</v>
      </c>
      <c r="I429">
        <v>1400</v>
      </c>
      <c r="J429">
        <v>5</v>
      </c>
      <c r="K429">
        <v>0.82296739275206998</v>
      </c>
      <c r="L429">
        <v>0.1000785855578209</v>
      </c>
      <c r="M429">
        <v>12</v>
      </c>
      <c r="N429">
        <v>47.8</v>
      </c>
      <c r="O429">
        <v>7</v>
      </c>
      <c r="P429" t="s">
        <v>44</v>
      </c>
      <c r="Q429" t="s">
        <v>36</v>
      </c>
      <c r="U429">
        <v>1.09039277868392</v>
      </c>
      <c r="V429">
        <v>0.78881663796600643</v>
      </c>
      <c r="W429">
        <v>-1.28075290417063E-2</v>
      </c>
      <c r="X429">
        <v>0.38395959874132801</v>
      </c>
      <c r="Y429">
        <v>0.50982933054508484</v>
      </c>
    </row>
    <row r="430" spans="1:30" x14ac:dyDescent="0.15">
      <c r="A430" s="5">
        <v>202402040501</v>
      </c>
      <c r="B430" t="s">
        <v>595</v>
      </c>
      <c r="C430">
        <v>7</v>
      </c>
      <c r="D430" t="s">
        <v>31</v>
      </c>
      <c r="E430">
        <v>1</v>
      </c>
      <c r="F430" t="s">
        <v>601</v>
      </c>
      <c r="G430" t="s">
        <v>197</v>
      </c>
      <c r="H430" t="s">
        <v>34</v>
      </c>
      <c r="I430">
        <v>1400</v>
      </c>
      <c r="J430">
        <v>6</v>
      </c>
      <c r="K430">
        <v>0.72288880719424908</v>
      </c>
      <c r="L430">
        <v>0.68080897391243633</v>
      </c>
      <c r="M430">
        <v>2</v>
      </c>
      <c r="N430">
        <v>16.600000000000001</v>
      </c>
      <c r="O430">
        <v>5</v>
      </c>
      <c r="P430" t="s">
        <v>41</v>
      </c>
      <c r="Q430" t="s">
        <v>35</v>
      </c>
      <c r="R430">
        <v>-0.42101824834043</v>
      </c>
      <c r="S430">
        <v>2.6727232619355699E-2</v>
      </c>
      <c r="T430">
        <v>3.6143744872857001E-3</v>
      </c>
      <c r="U430">
        <v>-0.27145232390579699</v>
      </c>
      <c r="V430">
        <v>0.24066576380124799</v>
      </c>
      <c r="W430">
        <v>1.78693828412557E-2</v>
      </c>
      <c r="X430">
        <v>-0.42265450734786802</v>
      </c>
    </row>
    <row r="431" spans="1:30" x14ac:dyDescent="0.15">
      <c r="A431" s="5">
        <v>202402040501</v>
      </c>
      <c r="B431" t="s">
        <v>595</v>
      </c>
      <c r="C431">
        <v>1</v>
      </c>
      <c r="D431" t="s">
        <v>31</v>
      </c>
      <c r="E431">
        <v>1</v>
      </c>
      <c r="F431" t="s">
        <v>602</v>
      </c>
      <c r="G431" t="s">
        <v>603</v>
      </c>
      <c r="H431" t="s">
        <v>34</v>
      </c>
      <c r="I431">
        <v>1400</v>
      </c>
      <c r="J431">
        <v>7</v>
      </c>
      <c r="K431">
        <v>4.2079833281812702E-2</v>
      </c>
      <c r="L431">
        <v>0.23916264151655151</v>
      </c>
      <c r="M431">
        <v>10</v>
      </c>
      <c r="N431">
        <v>45.5</v>
      </c>
      <c r="O431">
        <v>6</v>
      </c>
      <c r="P431" t="s">
        <v>35</v>
      </c>
      <c r="Q431" t="s">
        <v>35</v>
      </c>
      <c r="R431">
        <v>4.98047452392072E-2</v>
      </c>
      <c r="S431">
        <v>0.20393805581792021</v>
      </c>
      <c r="T431">
        <v>3.9603689841492901E-2</v>
      </c>
      <c r="U431">
        <v>0.59165707277787039</v>
      </c>
      <c r="V431">
        <v>0.85823676076804356</v>
      </c>
      <c r="W431">
        <v>4.05732989358722E-2</v>
      </c>
      <c r="X431">
        <v>-3.2033259541022402E-2</v>
      </c>
      <c r="Y431">
        <v>-0.14774760138573509</v>
      </c>
    </row>
    <row r="432" spans="1:30" x14ac:dyDescent="0.15">
      <c r="A432" s="5">
        <v>202402040501</v>
      </c>
      <c r="B432" t="s">
        <v>595</v>
      </c>
      <c r="C432">
        <v>11</v>
      </c>
      <c r="D432" t="s">
        <v>31</v>
      </c>
      <c r="E432">
        <v>1</v>
      </c>
      <c r="F432" t="s">
        <v>604</v>
      </c>
      <c r="G432" t="s">
        <v>179</v>
      </c>
      <c r="H432" t="s">
        <v>34</v>
      </c>
      <c r="I432">
        <v>1400</v>
      </c>
      <c r="J432">
        <v>8</v>
      </c>
      <c r="K432">
        <v>-0.1970828082347387</v>
      </c>
      <c r="L432">
        <v>1.37630384498219E-2</v>
      </c>
      <c r="M432">
        <v>5</v>
      </c>
      <c r="N432">
        <v>61.5</v>
      </c>
      <c r="O432">
        <v>8</v>
      </c>
      <c r="P432" t="s">
        <v>35</v>
      </c>
      <c r="Q432" t="s">
        <v>36</v>
      </c>
      <c r="R432">
        <v>-0.23268905090857239</v>
      </c>
      <c r="S432">
        <v>0.84408709572649843</v>
      </c>
      <c r="T432">
        <v>7.5567349202958697E-2</v>
      </c>
      <c r="U432">
        <v>0.46219066327531538</v>
      </c>
      <c r="V432">
        <v>1.373372366094181</v>
      </c>
      <c r="W432">
        <v>8.5944626161557E-3</v>
      </c>
      <c r="X432">
        <v>-0.13666838612291771</v>
      </c>
    </row>
    <row r="433" spans="1:26" x14ac:dyDescent="0.15">
      <c r="A433" s="5">
        <v>202402040501</v>
      </c>
      <c r="B433" t="s">
        <v>595</v>
      </c>
      <c r="C433">
        <v>6</v>
      </c>
      <c r="D433" t="s">
        <v>31</v>
      </c>
      <c r="E433">
        <v>1</v>
      </c>
      <c r="F433" t="s">
        <v>605</v>
      </c>
      <c r="G433" t="s">
        <v>606</v>
      </c>
      <c r="H433" t="s">
        <v>34</v>
      </c>
      <c r="I433">
        <v>1400</v>
      </c>
      <c r="J433">
        <v>9</v>
      </c>
      <c r="K433">
        <v>-0.21084584668456061</v>
      </c>
      <c r="L433">
        <v>0.29088201357468202</v>
      </c>
      <c r="M433">
        <v>16</v>
      </c>
      <c r="N433">
        <v>195.9</v>
      </c>
      <c r="O433">
        <v>11</v>
      </c>
      <c r="P433" t="s">
        <v>44</v>
      </c>
      <c r="Q433" t="s">
        <v>41</v>
      </c>
      <c r="U433">
        <v>-0.64243475122576521</v>
      </c>
      <c r="V433">
        <v>-0.54708692327745234</v>
      </c>
      <c r="W433">
        <v>4.3154840799621997E-3</v>
      </c>
      <c r="X433">
        <v>-0.21022769190317431</v>
      </c>
    </row>
    <row r="434" spans="1:26" x14ac:dyDescent="0.15">
      <c r="A434" s="5">
        <v>202402040501</v>
      </c>
      <c r="B434" t="s">
        <v>595</v>
      </c>
      <c r="C434">
        <v>4</v>
      </c>
      <c r="D434" t="s">
        <v>31</v>
      </c>
      <c r="E434">
        <v>1</v>
      </c>
      <c r="F434" t="s">
        <v>607</v>
      </c>
      <c r="G434" t="s">
        <v>197</v>
      </c>
      <c r="H434" t="s">
        <v>34</v>
      </c>
      <c r="I434">
        <v>1400</v>
      </c>
      <c r="J434">
        <v>10</v>
      </c>
      <c r="K434">
        <v>-0.50172786025924265</v>
      </c>
      <c r="L434">
        <v>0.4308511607227819</v>
      </c>
      <c r="M434">
        <v>15</v>
      </c>
      <c r="N434">
        <v>319.2</v>
      </c>
      <c r="O434">
        <v>14</v>
      </c>
      <c r="P434" t="s">
        <v>41</v>
      </c>
      <c r="Q434" t="s">
        <v>66</v>
      </c>
      <c r="R434">
        <v>-7.7984688441409294E-2</v>
      </c>
      <c r="S434">
        <v>-1</v>
      </c>
      <c r="T434">
        <v>4.2778696829482996E-3</v>
      </c>
      <c r="U434">
        <v>-1.8250492379364021</v>
      </c>
      <c r="V434">
        <v>-1</v>
      </c>
      <c r="W434">
        <v>-8.6500984758728E-2</v>
      </c>
      <c r="X434">
        <v>-0.65440619930209032</v>
      </c>
    </row>
    <row r="435" spans="1:26" x14ac:dyDescent="0.15">
      <c r="A435" s="5">
        <v>202402040501</v>
      </c>
      <c r="B435" t="s">
        <v>595</v>
      </c>
      <c r="C435">
        <v>2</v>
      </c>
      <c r="D435" t="s">
        <v>31</v>
      </c>
      <c r="E435">
        <v>1</v>
      </c>
      <c r="F435" t="s">
        <v>608</v>
      </c>
      <c r="G435" t="s">
        <v>107</v>
      </c>
      <c r="H435" t="s">
        <v>34</v>
      </c>
      <c r="I435">
        <v>1400</v>
      </c>
      <c r="J435">
        <v>11</v>
      </c>
      <c r="K435">
        <v>-0.93257902098202461</v>
      </c>
      <c r="L435">
        <v>0</v>
      </c>
      <c r="M435">
        <v>7</v>
      </c>
      <c r="N435">
        <v>204.1</v>
      </c>
      <c r="O435">
        <v>12</v>
      </c>
      <c r="P435" t="s">
        <v>36</v>
      </c>
      <c r="Q435" t="s">
        <v>35</v>
      </c>
      <c r="R435">
        <v>0.938999309804742</v>
      </c>
      <c r="S435">
        <v>1.7560076374502229</v>
      </c>
      <c r="T435">
        <v>2.7007834297360499E-2</v>
      </c>
      <c r="U435">
        <v>0.41903519344113449</v>
      </c>
      <c r="V435">
        <v>1.2100374502082689</v>
      </c>
      <c r="W435">
        <v>3.1107976596095301E-2</v>
      </c>
      <c r="X435">
        <v>2.4588103802270999E-3</v>
      </c>
      <c r="Y435">
        <v>-0.3163803128251112</v>
      </c>
    </row>
    <row r="436" spans="1:26" x14ac:dyDescent="0.15">
      <c r="A436" s="5">
        <v>202402040501</v>
      </c>
      <c r="B436" t="s">
        <v>595</v>
      </c>
      <c r="C436">
        <v>9</v>
      </c>
      <c r="D436" t="s">
        <v>31</v>
      </c>
      <c r="E436">
        <v>1</v>
      </c>
      <c r="F436" t="s">
        <v>609</v>
      </c>
      <c r="G436" t="s">
        <v>163</v>
      </c>
      <c r="H436" t="s">
        <v>34</v>
      </c>
      <c r="I436">
        <v>1400</v>
      </c>
      <c r="J436">
        <v>12</v>
      </c>
      <c r="K436">
        <v>-0.93257902098202461</v>
      </c>
      <c r="L436">
        <v>0.1324407912976388</v>
      </c>
      <c r="M436">
        <v>14</v>
      </c>
      <c r="N436">
        <v>508.2</v>
      </c>
      <c r="O436">
        <v>16</v>
      </c>
      <c r="P436" t="s">
        <v>41</v>
      </c>
      <c r="Q436" t="s">
        <v>41</v>
      </c>
      <c r="R436">
        <v>-0.60934744577228095</v>
      </c>
      <c r="S436">
        <v>-0.77210259138781923</v>
      </c>
      <c r="T436">
        <v>1.13424628492603E-2</v>
      </c>
      <c r="U436">
        <v>-0.22829685407161601</v>
      </c>
      <c r="V436">
        <v>-0.45652124492330221</v>
      </c>
      <c r="W436">
        <v>3.8633055361892599E-2</v>
      </c>
      <c r="X436">
        <v>-2.6562180560202299E-2</v>
      </c>
    </row>
    <row r="437" spans="1:26" x14ac:dyDescent="0.15">
      <c r="A437" s="5">
        <v>202402040501</v>
      </c>
      <c r="B437" t="s">
        <v>595</v>
      </c>
      <c r="C437">
        <v>8</v>
      </c>
      <c r="D437" t="s">
        <v>31</v>
      </c>
      <c r="E437">
        <v>1</v>
      </c>
      <c r="F437" t="s">
        <v>610</v>
      </c>
      <c r="G437" t="s">
        <v>49</v>
      </c>
      <c r="H437" t="s">
        <v>34</v>
      </c>
      <c r="I437">
        <v>1400</v>
      </c>
      <c r="J437">
        <v>13</v>
      </c>
      <c r="K437">
        <v>-1.0650198122796639</v>
      </c>
      <c r="L437">
        <v>4.2097306840674899E-2</v>
      </c>
      <c r="M437">
        <v>9</v>
      </c>
      <c r="N437">
        <v>215.1</v>
      </c>
      <c r="O437">
        <v>13</v>
      </c>
      <c r="P437" t="s">
        <v>35</v>
      </c>
      <c r="Q437" t="s">
        <v>36</v>
      </c>
      <c r="R437">
        <v>-0.56226514641431991</v>
      </c>
      <c r="S437">
        <v>0.24625693334952781</v>
      </c>
      <c r="T437">
        <v>1.7434900117398702E-2</v>
      </c>
      <c r="U437">
        <v>0.72112348228041923</v>
      </c>
      <c r="V437">
        <v>1.1449057387038439</v>
      </c>
      <c r="W437">
        <v>2.8855459336330099E-2</v>
      </c>
      <c r="X437">
        <v>-0.58823611105118379</v>
      </c>
      <c r="Y437">
        <v>-1.2480434174198931</v>
      </c>
    </row>
    <row r="438" spans="1:26" x14ac:dyDescent="0.15">
      <c r="A438" s="5">
        <v>202402040501</v>
      </c>
      <c r="B438" t="s">
        <v>595</v>
      </c>
      <c r="C438">
        <v>3</v>
      </c>
      <c r="D438" t="s">
        <v>31</v>
      </c>
      <c r="E438">
        <v>1</v>
      </c>
      <c r="F438" t="s">
        <v>611</v>
      </c>
      <c r="G438" t="s">
        <v>430</v>
      </c>
      <c r="H438" t="s">
        <v>34</v>
      </c>
      <c r="I438">
        <v>1400</v>
      </c>
      <c r="J438">
        <v>14</v>
      </c>
      <c r="K438">
        <v>-1.1071171191203379</v>
      </c>
      <c r="L438">
        <v>0</v>
      </c>
      <c r="M438">
        <v>13</v>
      </c>
      <c r="N438">
        <v>143.5</v>
      </c>
      <c r="O438">
        <v>9</v>
      </c>
      <c r="P438" t="s">
        <v>35</v>
      </c>
      <c r="Q438" t="s">
        <v>41</v>
      </c>
      <c r="R438">
        <v>-0.4681005476983911</v>
      </c>
      <c r="S438">
        <v>9.9129271564337096E-2</v>
      </c>
      <c r="T438">
        <v>2.9923703331746199E-2</v>
      </c>
      <c r="U438">
        <v>-1.048250780921103</v>
      </c>
      <c r="V438">
        <v>-0.55457366311888889</v>
      </c>
      <c r="W438">
        <v>2.8271625602951801E-2</v>
      </c>
      <c r="X438">
        <v>-0.59536983436365254</v>
      </c>
      <c r="Y438">
        <v>-0.71031904592797657</v>
      </c>
    </row>
    <row r="439" spans="1:26" x14ac:dyDescent="0.15">
      <c r="A439" s="5">
        <v>202402040501</v>
      </c>
      <c r="B439" t="s">
        <v>595</v>
      </c>
      <c r="C439">
        <v>13</v>
      </c>
      <c r="D439" t="s">
        <v>31</v>
      </c>
      <c r="E439">
        <v>1</v>
      </c>
      <c r="F439" t="s">
        <v>612</v>
      </c>
      <c r="G439" t="s">
        <v>430</v>
      </c>
      <c r="H439" t="s">
        <v>34</v>
      </c>
      <c r="I439">
        <v>1400</v>
      </c>
      <c r="J439">
        <v>15</v>
      </c>
      <c r="K439">
        <v>-1.1071171191203379</v>
      </c>
      <c r="L439">
        <v>0</v>
      </c>
      <c r="M439">
        <v>11</v>
      </c>
      <c r="N439">
        <v>158.30000000000001</v>
      </c>
      <c r="O439">
        <v>10</v>
      </c>
      <c r="P439" t="s">
        <v>36</v>
      </c>
      <c r="Q439" t="s">
        <v>36</v>
      </c>
      <c r="R439">
        <v>1.17977992983034</v>
      </c>
      <c r="S439">
        <v>1.364196680617225</v>
      </c>
      <c r="T439">
        <v>3.27215626068895E-2</v>
      </c>
      <c r="U439">
        <v>0.92207070533770685</v>
      </c>
      <c r="V439">
        <v>0.92043458973243364</v>
      </c>
      <c r="W439">
        <v>-2.6295427998509001E-2</v>
      </c>
      <c r="X439">
        <v>0.48828980142539091</v>
      </c>
      <c r="Y439">
        <v>0.56847055316478556</v>
      </c>
      <c r="Z439">
        <v>0.59848973557537044</v>
      </c>
    </row>
    <row r="440" spans="1:26" x14ac:dyDescent="0.15">
      <c r="A440" s="5">
        <v>202402040501</v>
      </c>
      <c r="B440" t="s">
        <v>595</v>
      </c>
      <c r="C440">
        <v>14</v>
      </c>
      <c r="D440" t="s">
        <v>31</v>
      </c>
      <c r="E440">
        <v>1</v>
      </c>
      <c r="F440" t="s">
        <v>613</v>
      </c>
      <c r="G440" t="s">
        <v>308</v>
      </c>
      <c r="H440" t="s">
        <v>34</v>
      </c>
      <c r="I440">
        <v>1400</v>
      </c>
      <c r="J440">
        <v>16</v>
      </c>
      <c r="K440">
        <v>-1.1071171191203379</v>
      </c>
      <c r="M440">
        <v>6</v>
      </c>
      <c r="N440">
        <v>381.3</v>
      </c>
      <c r="O440">
        <v>15</v>
      </c>
      <c r="P440" t="s">
        <v>44</v>
      </c>
      <c r="Q440" t="s">
        <v>41</v>
      </c>
      <c r="U440">
        <v>-0.65985155241344973</v>
      </c>
      <c r="V440">
        <v>-0.45320154365734522</v>
      </c>
      <c r="W440">
        <v>1.6010889743810101E-2</v>
      </c>
      <c r="X440">
        <v>-0.1281056129232751</v>
      </c>
      <c r="Y440">
        <v>-0.29845857617943761</v>
      </c>
      <c r="Z440">
        <v>-0.4040146331720334</v>
      </c>
    </row>
    <row r="441" spans="1:26" x14ac:dyDescent="0.15">
      <c r="A441" s="5">
        <v>202402040502</v>
      </c>
      <c r="B441" t="s">
        <v>595</v>
      </c>
      <c r="C441">
        <v>4</v>
      </c>
      <c r="D441" t="s">
        <v>31</v>
      </c>
      <c r="E441">
        <v>2</v>
      </c>
      <c r="F441" t="s">
        <v>614</v>
      </c>
      <c r="G441" t="s">
        <v>230</v>
      </c>
      <c r="H441" t="s">
        <v>34</v>
      </c>
      <c r="I441">
        <v>2100</v>
      </c>
      <c r="J441">
        <v>1</v>
      </c>
      <c r="K441">
        <v>2.5332164305448588</v>
      </c>
      <c r="L441">
        <v>1.079067206438048</v>
      </c>
      <c r="M441">
        <v>1</v>
      </c>
      <c r="N441">
        <v>1.6</v>
      </c>
      <c r="O441">
        <v>1</v>
      </c>
      <c r="P441" t="s">
        <v>44</v>
      </c>
      <c r="Q441" t="s">
        <v>36</v>
      </c>
      <c r="U441">
        <v>1.707573714286708</v>
      </c>
      <c r="V441">
        <v>0.9358240701449132</v>
      </c>
      <c r="W441">
        <v>2.6704665775095698E-2</v>
      </c>
      <c r="X441">
        <v>0.80738539657223041</v>
      </c>
      <c r="Y441">
        <v>1.152667765665452</v>
      </c>
    </row>
    <row r="442" spans="1:26" x14ac:dyDescent="0.15">
      <c r="A442" s="5">
        <v>202402040502</v>
      </c>
      <c r="B442" t="s">
        <v>595</v>
      </c>
      <c r="C442">
        <v>8</v>
      </c>
      <c r="D442" t="s">
        <v>31</v>
      </c>
      <c r="E442">
        <v>2</v>
      </c>
      <c r="F442" t="s">
        <v>615</v>
      </c>
      <c r="G442" t="s">
        <v>308</v>
      </c>
      <c r="H442" t="s">
        <v>34</v>
      </c>
      <c r="I442">
        <v>2100</v>
      </c>
      <c r="J442">
        <v>2</v>
      </c>
      <c r="K442">
        <v>1.454149224106811</v>
      </c>
      <c r="L442">
        <v>9.8207071938645807E-2</v>
      </c>
      <c r="M442">
        <v>8</v>
      </c>
      <c r="N442">
        <v>8.4</v>
      </c>
      <c r="O442">
        <v>4</v>
      </c>
      <c r="P442" t="s">
        <v>44</v>
      </c>
      <c r="Q442" t="s">
        <v>41</v>
      </c>
      <c r="U442">
        <v>0.64153391642734914</v>
      </c>
      <c r="V442">
        <v>-1.0239637127341119</v>
      </c>
      <c r="W442">
        <v>1.66768321747006E-2</v>
      </c>
      <c r="X442">
        <v>1.19364878789572</v>
      </c>
      <c r="Y442">
        <v>1.0528806421453969</v>
      </c>
    </row>
    <row r="443" spans="1:26" x14ac:dyDescent="0.15">
      <c r="A443" s="5">
        <v>202402040502</v>
      </c>
      <c r="B443" t="s">
        <v>595</v>
      </c>
      <c r="C443">
        <v>5</v>
      </c>
      <c r="D443" t="s">
        <v>31</v>
      </c>
      <c r="E443">
        <v>2</v>
      </c>
      <c r="F443" t="s">
        <v>616</v>
      </c>
      <c r="G443" t="s">
        <v>296</v>
      </c>
      <c r="H443" t="s">
        <v>34</v>
      </c>
      <c r="I443">
        <v>2100</v>
      </c>
      <c r="J443">
        <v>3</v>
      </c>
      <c r="K443">
        <v>1.3559421521681649</v>
      </c>
      <c r="L443">
        <v>0.74318869900683182</v>
      </c>
      <c r="M443">
        <v>5</v>
      </c>
      <c r="N443">
        <v>5.0999999999999996</v>
      </c>
      <c r="O443">
        <v>2</v>
      </c>
      <c r="P443" t="s">
        <v>44</v>
      </c>
      <c r="Q443" t="s">
        <v>35</v>
      </c>
      <c r="U443">
        <v>0.20325784427021759</v>
      </c>
      <c r="V443">
        <v>4.6836737627286303E-2</v>
      </c>
      <c r="W443">
        <v>3.8680541500788798E-2</v>
      </c>
      <c r="X443">
        <v>0.14297795986058259</v>
      </c>
      <c r="Y443">
        <v>0.16554771775221941</v>
      </c>
    </row>
    <row r="444" spans="1:26" x14ac:dyDescent="0.15">
      <c r="A444" s="5">
        <v>202402040502</v>
      </c>
      <c r="B444" t="s">
        <v>595</v>
      </c>
      <c r="C444">
        <v>15</v>
      </c>
      <c r="D444" t="s">
        <v>31</v>
      </c>
      <c r="E444">
        <v>2</v>
      </c>
      <c r="F444" t="s">
        <v>617</v>
      </c>
      <c r="G444" t="s">
        <v>308</v>
      </c>
      <c r="H444" t="s">
        <v>34</v>
      </c>
      <c r="I444">
        <v>2100</v>
      </c>
      <c r="J444">
        <v>4</v>
      </c>
      <c r="K444">
        <v>0.61275345316133312</v>
      </c>
      <c r="L444">
        <v>0.1076963877656298</v>
      </c>
      <c r="M444">
        <v>3</v>
      </c>
      <c r="N444">
        <v>15.8</v>
      </c>
      <c r="O444">
        <v>5</v>
      </c>
      <c r="P444" t="s">
        <v>35</v>
      </c>
      <c r="Q444" t="s">
        <v>36</v>
      </c>
      <c r="R444">
        <v>0.2381339426710648</v>
      </c>
      <c r="S444">
        <v>-0.2393211115684622</v>
      </c>
      <c r="T444">
        <v>2.63739320503521E-2</v>
      </c>
      <c r="U444">
        <v>1.195833650456434</v>
      </c>
      <c r="V444">
        <v>0.6839472746176809</v>
      </c>
      <c r="W444">
        <v>-9.6898843679204E-3</v>
      </c>
      <c r="X444">
        <v>0.52862220757542189</v>
      </c>
    </row>
    <row r="445" spans="1:26" x14ac:dyDescent="0.15">
      <c r="A445" s="5">
        <v>202402040502</v>
      </c>
      <c r="B445" t="s">
        <v>595</v>
      </c>
      <c r="C445">
        <v>9</v>
      </c>
      <c r="D445" t="s">
        <v>31</v>
      </c>
      <c r="E445">
        <v>2</v>
      </c>
      <c r="F445" t="s">
        <v>618</v>
      </c>
      <c r="G445" t="s">
        <v>224</v>
      </c>
      <c r="H445" t="s">
        <v>34</v>
      </c>
      <c r="I445">
        <v>2100</v>
      </c>
      <c r="J445">
        <v>5</v>
      </c>
      <c r="K445">
        <v>0.50505706539570328</v>
      </c>
      <c r="L445">
        <v>0.19097890581038651</v>
      </c>
      <c r="M445">
        <v>9</v>
      </c>
      <c r="N445">
        <v>7.8</v>
      </c>
      <c r="O445">
        <v>3</v>
      </c>
      <c r="P445" t="s">
        <v>35</v>
      </c>
      <c r="Q445" t="s">
        <v>41</v>
      </c>
      <c r="R445">
        <v>0.42646314010292241</v>
      </c>
      <c r="S445">
        <v>0.4735915583664288</v>
      </c>
      <c r="T445">
        <v>5.8529262802058397E-2</v>
      </c>
      <c r="U445">
        <v>-8.78617347395836E-2</v>
      </c>
      <c r="V445">
        <v>-0.56093997894445713</v>
      </c>
      <c r="W445">
        <v>3.71316541940971E-2</v>
      </c>
      <c r="X445">
        <v>0.1876062957758704</v>
      </c>
      <c r="Y445">
        <v>0.2040339108146812</v>
      </c>
    </row>
    <row r="446" spans="1:26" x14ac:dyDescent="0.15">
      <c r="A446" s="5">
        <v>202402040502</v>
      </c>
      <c r="B446" t="s">
        <v>595</v>
      </c>
      <c r="C446">
        <v>12</v>
      </c>
      <c r="D446" t="s">
        <v>31</v>
      </c>
      <c r="E446">
        <v>2</v>
      </c>
      <c r="F446" t="s">
        <v>619</v>
      </c>
      <c r="G446" t="s">
        <v>53</v>
      </c>
      <c r="H446" t="s">
        <v>34</v>
      </c>
      <c r="I446">
        <v>2100</v>
      </c>
      <c r="J446">
        <v>6</v>
      </c>
      <c r="K446">
        <v>0.31407815958531671</v>
      </c>
      <c r="L446">
        <v>0.52574974598081492</v>
      </c>
      <c r="M446">
        <v>4</v>
      </c>
      <c r="N446">
        <v>48.8</v>
      </c>
      <c r="O446">
        <v>7</v>
      </c>
      <c r="P446" t="s">
        <v>44</v>
      </c>
      <c r="Q446" t="s">
        <v>47</v>
      </c>
      <c r="U446">
        <v>0.20325784427021759</v>
      </c>
      <c r="V446">
        <v>1.180798779962305</v>
      </c>
      <c r="W446">
        <v>-1.3189251175049E-2</v>
      </c>
      <c r="X446">
        <v>-0.59751716037240721</v>
      </c>
    </row>
    <row r="447" spans="1:26" x14ac:dyDescent="0.15">
      <c r="A447" s="5">
        <v>202402040502</v>
      </c>
      <c r="B447" t="s">
        <v>595</v>
      </c>
      <c r="C447">
        <v>7</v>
      </c>
      <c r="D447" t="s">
        <v>31</v>
      </c>
      <c r="E447">
        <v>2</v>
      </c>
      <c r="F447" t="s">
        <v>620</v>
      </c>
      <c r="G447" t="s">
        <v>220</v>
      </c>
      <c r="H447" t="s">
        <v>34</v>
      </c>
      <c r="I447">
        <v>2100</v>
      </c>
      <c r="J447">
        <v>7</v>
      </c>
      <c r="K447">
        <v>-0.2116715863954981</v>
      </c>
      <c r="L447">
        <v>0.28012595471228879</v>
      </c>
      <c r="M447">
        <v>16</v>
      </c>
      <c r="N447">
        <v>67.3</v>
      </c>
      <c r="O447">
        <v>9</v>
      </c>
      <c r="P447" t="s">
        <v>47</v>
      </c>
      <c r="Q447" t="s">
        <v>41</v>
      </c>
      <c r="R447">
        <v>0.37938084074495471</v>
      </c>
      <c r="S447">
        <v>-6.0200333404406003E-3</v>
      </c>
      <c r="T447">
        <v>-1.9156569231612498E-2</v>
      </c>
      <c r="U447">
        <v>7.3791434767668695E-2</v>
      </c>
      <c r="V447">
        <v>-0.40485907331443921</v>
      </c>
      <c r="W447">
        <v>-5.2417130464670004E-4</v>
      </c>
      <c r="X447">
        <v>0.33896462869751243</v>
      </c>
      <c r="Y447">
        <v>0.80171500147632768</v>
      </c>
    </row>
    <row r="448" spans="1:26" x14ac:dyDescent="0.15">
      <c r="A448" s="5">
        <v>202402040502</v>
      </c>
      <c r="B448" t="s">
        <v>595</v>
      </c>
      <c r="C448">
        <v>2</v>
      </c>
      <c r="D448" t="s">
        <v>31</v>
      </c>
      <c r="E448">
        <v>2</v>
      </c>
      <c r="F448" t="s">
        <v>621</v>
      </c>
      <c r="G448" t="s">
        <v>53</v>
      </c>
      <c r="H448" t="s">
        <v>34</v>
      </c>
      <c r="I448">
        <v>2100</v>
      </c>
      <c r="J448">
        <v>8</v>
      </c>
      <c r="K448">
        <v>-0.4917975411077869</v>
      </c>
      <c r="L448">
        <v>0.23305128185936089</v>
      </c>
      <c r="M448">
        <v>12</v>
      </c>
      <c r="N448">
        <v>89</v>
      </c>
      <c r="O448">
        <v>10</v>
      </c>
      <c r="P448" t="s">
        <v>36</v>
      </c>
      <c r="Q448" t="s">
        <v>41</v>
      </c>
      <c r="R448">
        <v>0.89728613368255983</v>
      </c>
      <c r="S448">
        <v>1.1132736420050471</v>
      </c>
      <c r="T448">
        <v>1.13130696124267E-2</v>
      </c>
      <c r="U448">
        <v>-0.27145232390579699</v>
      </c>
      <c r="V448">
        <v>-0.48707637987723229</v>
      </c>
      <c r="W448">
        <v>-1.5828926319622E-3</v>
      </c>
      <c r="X448">
        <v>0.10930528348385531</v>
      </c>
      <c r="Y448">
        <v>0.12699097068245041</v>
      </c>
    </row>
    <row r="449" spans="1:30" x14ac:dyDescent="0.15">
      <c r="A449" s="5">
        <v>202402040502</v>
      </c>
      <c r="B449" t="s">
        <v>595</v>
      </c>
      <c r="C449">
        <v>3</v>
      </c>
      <c r="D449" t="s">
        <v>31</v>
      </c>
      <c r="E449">
        <v>2</v>
      </c>
      <c r="F449" t="s">
        <v>622</v>
      </c>
      <c r="G449" t="s">
        <v>126</v>
      </c>
      <c r="H449" t="s">
        <v>34</v>
      </c>
      <c r="I449">
        <v>2100</v>
      </c>
      <c r="J449">
        <v>9</v>
      </c>
      <c r="K449">
        <v>-0.72484882296714792</v>
      </c>
      <c r="L449">
        <v>0</v>
      </c>
      <c r="M449">
        <v>15</v>
      </c>
      <c r="N449">
        <v>154.1</v>
      </c>
      <c r="O449">
        <v>12</v>
      </c>
      <c r="P449" t="s">
        <v>66</v>
      </c>
      <c r="Q449" t="s">
        <v>66</v>
      </c>
      <c r="R449">
        <v>-1.833487229079342</v>
      </c>
      <c r="S449">
        <v>-2.114479669298126</v>
      </c>
      <c r="T449">
        <v>-5.2016279235052199E-2</v>
      </c>
      <c r="U449">
        <v>-0.83247343175018562</v>
      </c>
      <c r="V449">
        <v>-1.771859469337097</v>
      </c>
      <c r="W449">
        <v>-4.1074021064671402E-2</v>
      </c>
      <c r="X449">
        <v>-0.39795368740333698</v>
      </c>
      <c r="Y449">
        <v>-0.13854119519681979</v>
      </c>
    </row>
    <row r="450" spans="1:30" x14ac:dyDescent="0.15">
      <c r="A450" s="5">
        <v>202402040502</v>
      </c>
      <c r="B450" t="s">
        <v>595</v>
      </c>
      <c r="C450">
        <v>6</v>
      </c>
      <c r="D450" t="s">
        <v>31</v>
      </c>
      <c r="E450">
        <v>2</v>
      </c>
      <c r="F450" t="s">
        <v>623</v>
      </c>
      <c r="G450" t="s">
        <v>624</v>
      </c>
      <c r="H450" t="s">
        <v>34</v>
      </c>
      <c r="I450">
        <v>2100</v>
      </c>
      <c r="J450">
        <v>10</v>
      </c>
      <c r="K450">
        <v>-0.72484882296714792</v>
      </c>
      <c r="L450">
        <v>0</v>
      </c>
      <c r="M450">
        <v>7</v>
      </c>
      <c r="N450">
        <v>59.7</v>
      </c>
      <c r="O450">
        <v>8</v>
      </c>
      <c r="P450" t="s">
        <v>36</v>
      </c>
      <c r="Q450" t="s">
        <v>35</v>
      </c>
      <c r="R450">
        <v>0.86366716178650749</v>
      </c>
      <c r="S450">
        <v>1.182382508602343</v>
      </c>
      <c r="T450">
        <v>2.5501191336995799E-2</v>
      </c>
      <c r="U450">
        <v>0.72112348228041923</v>
      </c>
      <c r="V450">
        <v>0.9545143692900232</v>
      </c>
      <c r="W450">
        <v>2.7414595629860299E-2</v>
      </c>
      <c r="X450">
        <v>0.4731097151975609</v>
      </c>
    </row>
    <row r="451" spans="1:30" x14ac:dyDescent="0.15">
      <c r="A451" s="5">
        <v>202402040502</v>
      </c>
      <c r="B451" t="s">
        <v>595</v>
      </c>
      <c r="C451">
        <v>10</v>
      </c>
      <c r="D451" t="s">
        <v>31</v>
      </c>
      <c r="E451">
        <v>2</v>
      </c>
      <c r="F451" t="s">
        <v>625</v>
      </c>
      <c r="G451" t="s">
        <v>145</v>
      </c>
      <c r="H451" t="s">
        <v>34</v>
      </c>
      <c r="I451">
        <v>2100</v>
      </c>
      <c r="J451">
        <v>11</v>
      </c>
      <c r="K451">
        <v>-0.72484882296714792</v>
      </c>
      <c r="L451">
        <v>5.4587354744343501E-2</v>
      </c>
      <c r="M451">
        <v>2</v>
      </c>
      <c r="N451">
        <v>29.6</v>
      </c>
      <c r="O451">
        <v>6</v>
      </c>
      <c r="P451" t="s">
        <v>36</v>
      </c>
      <c r="Q451" t="s">
        <v>35</v>
      </c>
      <c r="R451">
        <v>0.85020383432459201</v>
      </c>
      <c r="S451">
        <v>1.0428052086274699</v>
      </c>
      <c r="T451">
        <v>2.8542538224953298E-2</v>
      </c>
      <c r="U451">
        <v>0.24641331410439851</v>
      </c>
      <c r="V451">
        <v>0.18175244803555829</v>
      </c>
      <c r="W451">
        <v>5.4144976464855402E-2</v>
      </c>
      <c r="X451">
        <v>0.25374602530621437</v>
      </c>
      <c r="Y451">
        <v>0.2474762531455931</v>
      </c>
    </row>
    <row r="452" spans="1:30" x14ac:dyDescent="0.15">
      <c r="A452" s="5">
        <v>202402040502</v>
      </c>
      <c r="B452" t="s">
        <v>595</v>
      </c>
      <c r="C452">
        <v>1</v>
      </c>
      <c r="D452" t="s">
        <v>31</v>
      </c>
      <c r="E452">
        <v>2</v>
      </c>
      <c r="F452" t="s">
        <v>626</v>
      </c>
      <c r="G452" t="s">
        <v>88</v>
      </c>
      <c r="H452" t="s">
        <v>34</v>
      </c>
      <c r="I452">
        <v>2100</v>
      </c>
      <c r="J452">
        <v>12</v>
      </c>
      <c r="K452">
        <v>-0.77943617771149143</v>
      </c>
      <c r="L452">
        <v>0</v>
      </c>
      <c r="M452">
        <v>6</v>
      </c>
      <c r="N452">
        <v>103</v>
      </c>
      <c r="O452">
        <v>11</v>
      </c>
      <c r="P452" t="s">
        <v>44</v>
      </c>
      <c r="Q452" t="s">
        <v>41</v>
      </c>
      <c r="U452">
        <v>-0.14396909252165599</v>
      </c>
      <c r="V452">
        <v>-1.3769905019724999</v>
      </c>
      <c r="W452">
        <v>4.4772266283697997E-3</v>
      </c>
      <c r="X452">
        <v>0.2308679377588902</v>
      </c>
    </row>
    <row r="453" spans="1:30" x14ac:dyDescent="0.15">
      <c r="A453" s="5">
        <v>202402040502</v>
      </c>
      <c r="B453" t="s">
        <v>595</v>
      </c>
      <c r="C453">
        <v>11</v>
      </c>
      <c r="D453" t="s">
        <v>31</v>
      </c>
      <c r="E453">
        <v>2</v>
      </c>
      <c r="F453" t="s">
        <v>627</v>
      </c>
      <c r="G453" t="s">
        <v>68</v>
      </c>
      <c r="H453" t="s">
        <v>34</v>
      </c>
      <c r="I453">
        <v>2100</v>
      </c>
      <c r="J453">
        <v>13</v>
      </c>
      <c r="K453">
        <v>-0.77943617771149143</v>
      </c>
      <c r="L453">
        <v>0</v>
      </c>
      <c r="M453">
        <v>14</v>
      </c>
      <c r="N453">
        <v>494.3</v>
      </c>
      <c r="O453">
        <v>16</v>
      </c>
      <c r="P453" t="s">
        <v>44</v>
      </c>
      <c r="Q453" t="s">
        <v>66</v>
      </c>
      <c r="U453">
        <v>-1.3783309637272281</v>
      </c>
      <c r="V453">
        <v>-0.66329411972477459</v>
      </c>
      <c r="W453">
        <v>-3.14501144201755E-2</v>
      </c>
      <c r="X453">
        <v>-1.0209277599342059</v>
      </c>
    </row>
    <row r="454" spans="1:30" x14ac:dyDescent="0.15">
      <c r="A454" s="5">
        <v>202402040502</v>
      </c>
      <c r="B454" t="s">
        <v>595</v>
      </c>
      <c r="C454">
        <v>13</v>
      </c>
      <c r="D454" t="s">
        <v>31</v>
      </c>
      <c r="E454">
        <v>2</v>
      </c>
      <c r="F454" t="s">
        <v>628</v>
      </c>
      <c r="G454" t="s">
        <v>40</v>
      </c>
      <c r="H454" t="s">
        <v>34</v>
      </c>
      <c r="I454">
        <v>2100</v>
      </c>
      <c r="J454">
        <v>14</v>
      </c>
      <c r="K454">
        <v>-0.77943617771149143</v>
      </c>
      <c r="L454">
        <v>0</v>
      </c>
      <c r="M454">
        <v>13</v>
      </c>
      <c r="N454">
        <v>403.9</v>
      </c>
      <c r="O454">
        <v>15</v>
      </c>
      <c r="P454" t="s">
        <v>44</v>
      </c>
      <c r="Q454" t="s">
        <v>47</v>
      </c>
      <c r="U454">
        <v>-0.59282795477822692</v>
      </c>
      <c r="V454">
        <v>0.80616891160211168</v>
      </c>
      <c r="W454">
        <v>-2.3021607639253799E-2</v>
      </c>
      <c r="X454">
        <v>-1.1604776464286899</v>
      </c>
      <c r="Y454">
        <v>-1.1222199888198909</v>
      </c>
      <c r="Z454">
        <v>-2.509181133621416</v>
      </c>
      <c r="AA454">
        <v>-2.8399492367368122</v>
      </c>
    </row>
    <row r="455" spans="1:30" x14ac:dyDescent="0.15">
      <c r="A455" s="5">
        <v>202402040502</v>
      </c>
      <c r="B455" t="s">
        <v>595</v>
      </c>
      <c r="C455">
        <v>14</v>
      </c>
      <c r="D455" t="s">
        <v>31</v>
      </c>
      <c r="E455">
        <v>2</v>
      </c>
      <c r="F455" t="s">
        <v>629</v>
      </c>
      <c r="G455" t="s">
        <v>63</v>
      </c>
      <c r="H455" t="s">
        <v>34</v>
      </c>
      <c r="I455">
        <v>2100</v>
      </c>
      <c r="J455">
        <v>15</v>
      </c>
      <c r="K455">
        <v>-0.77943617771149143</v>
      </c>
      <c r="L455">
        <v>0</v>
      </c>
      <c r="M455">
        <v>11</v>
      </c>
      <c r="N455">
        <v>185.3</v>
      </c>
      <c r="O455">
        <v>13</v>
      </c>
      <c r="P455" t="s">
        <v>44</v>
      </c>
      <c r="Q455" t="s">
        <v>47</v>
      </c>
      <c r="U455">
        <v>0.20325784427021759</v>
      </c>
      <c r="V455">
        <v>-0.25806536848770673</v>
      </c>
      <c r="W455">
        <v>-2.7753024932777402E-2</v>
      </c>
      <c r="X455">
        <v>0.46285844166553258</v>
      </c>
      <c r="Y455">
        <v>9.7223294217117895E-2</v>
      </c>
      <c r="Z455">
        <v>9.7223294217117895E-2</v>
      </c>
    </row>
    <row r="456" spans="1:30" x14ac:dyDescent="0.15">
      <c r="A456" s="5">
        <v>202402040502</v>
      </c>
      <c r="B456" t="s">
        <v>595</v>
      </c>
      <c r="C456">
        <v>16</v>
      </c>
      <c r="D456" t="s">
        <v>31</v>
      </c>
      <c r="E456">
        <v>2</v>
      </c>
      <c r="F456" t="s">
        <v>630</v>
      </c>
      <c r="G456" t="s">
        <v>631</v>
      </c>
      <c r="H456" t="s">
        <v>34</v>
      </c>
      <c r="I456">
        <v>2100</v>
      </c>
      <c r="J456">
        <v>16</v>
      </c>
      <c r="K456">
        <v>-0.77943617771149143</v>
      </c>
      <c r="M456">
        <v>10</v>
      </c>
      <c r="N456">
        <v>292.89999999999998</v>
      </c>
      <c r="O456">
        <v>14</v>
      </c>
      <c r="P456" t="s">
        <v>41</v>
      </c>
      <c r="Q456" t="s">
        <v>66</v>
      </c>
      <c r="R456">
        <v>-0.79767664320413856</v>
      </c>
      <c r="S456">
        <v>-0.2442077642807593</v>
      </c>
      <c r="T456">
        <v>-4.3771781842799002E-3</v>
      </c>
      <c r="U456">
        <v>-1.522960949097117</v>
      </c>
      <c r="V456">
        <v>-0.87477576726424044</v>
      </c>
      <c r="W456">
        <v>-3.33128169968308E-2</v>
      </c>
      <c r="X456">
        <v>-0.63561738618386154</v>
      </c>
      <c r="Y456">
        <v>-0.58271893141137299</v>
      </c>
    </row>
    <row r="457" spans="1:30" x14ac:dyDescent="0.15">
      <c r="A457" s="5">
        <v>202402040504</v>
      </c>
      <c r="B457" t="s">
        <v>595</v>
      </c>
      <c r="C457">
        <v>7</v>
      </c>
      <c r="D457" t="s">
        <v>31</v>
      </c>
      <c r="E457">
        <v>4</v>
      </c>
      <c r="F457" t="s">
        <v>632</v>
      </c>
      <c r="G457" t="s">
        <v>140</v>
      </c>
      <c r="H457" t="s">
        <v>34</v>
      </c>
      <c r="I457">
        <v>1600</v>
      </c>
      <c r="J457">
        <v>1</v>
      </c>
      <c r="K457">
        <v>1.105550018077655</v>
      </c>
      <c r="L457">
        <v>8.3097241556645093E-2</v>
      </c>
      <c r="M457">
        <v>3</v>
      </c>
      <c r="N457">
        <v>4.0999999999999996</v>
      </c>
      <c r="O457">
        <v>2</v>
      </c>
      <c r="P457" t="s">
        <v>41</v>
      </c>
      <c r="Q457" t="s">
        <v>41</v>
      </c>
      <c r="R457">
        <v>-1.080170439351918</v>
      </c>
      <c r="S457">
        <v>-0.94715094637439579</v>
      </c>
      <c r="T457">
        <v>5.6153966656970005E-4</v>
      </c>
      <c r="U457">
        <v>-1.134561720589464</v>
      </c>
      <c r="V457">
        <v>-1.0121122066531489</v>
      </c>
      <c r="W457">
        <v>2.1058765588210598E-2</v>
      </c>
      <c r="X457">
        <v>-0.79831555702685941</v>
      </c>
      <c r="Y457">
        <v>-0.35597954592369818</v>
      </c>
      <c r="Z457">
        <v>0.2826764709561102</v>
      </c>
      <c r="AA457">
        <v>-6.5301880395046599E-2</v>
      </c>
      <c r="AB457">
        <v>-0.5463918869233948</v>
      </c>
      <c r="AC457">
        <v>-0.65527669541946987</v>
      </c>
    </row>
    <row r="458" spans="1:30" x14ac:dyDescent="0.15">
      <c r="A458" s="5">
        <v>202402040504</v>
      </c>
      <c r="B458" t="s">
        <v>595</v>
      </c>
      <c r="C458">
        <v>6</v>
      </c>
      <c r="D458" t="s">
        <v>31</v>
      </c>
      <c r="E458">
        <v>4</v>
      </c>
      <c r="F458" t="s">
        <v>633</v>
      </c>
      <c r="G458" t="s">
        <v>40</v>
      </c>
      <c r="H458" t="s">
        <v>34</v>
      </c>
      <c r="I458">
        <v>1600</v>
      </c>
      <c r="J458">
        <v>2</v>
      </c>
      <c r="K458">
        <v>1.0224527765210101</v>
      </c>
      <c r="L458">
        <v>4.4712098534923701E-2</v>
      </c>
      <c r="M458">
        <v>1</v>
      </c>
      <c r="N458">
        <v>7.8</v>
      </c>
      <c r="O458">
        <v>4</v>
      </c>
      <c r="P458" t="s">
        <v>36</v>
      </c>
      <c r="Q458" t="s">
        <v>41</v>
      </c>
      <c r="R458">
        <v>0.94436843304052076</v>
      </c>
      <c r="S458">
        <v>1.0672840749340551</v>
      </c>
      <c r="T458">
        <v>4.4605384326606601E-2</v>
      </c>
      <c r="U458">
        <v>-0.35776326357416488</v>
      </c>
      <c r="V458">
        <v>-0.31778624673488898</v>
      </c>
      <c r="W458">
        <v>1.8602310486092202E-2</v>
      </c>
      <c r="X458">
        <v>-0.16280567799499049</v>
      </c>
      <c r="Y458">
        <v>-0.240642038329622</v>
      </c>
      <c r="Z458">
        <v>-7.92379003811087E-2</v>
      </c>
      <c r="AA458">
        <v>-8.7227463859349597E-2</v>
      </c>
      <c r="AB458">
        <v>6.0004970151194E-2</v>
      </c>
      <c r="AC458">
        <v>1.9505879640648999E-3</v>
      </c>
      <c r="AD458">
        <v>0.76735542604715923</v>
      </c>
    </row>
    <row r="459" spans="1:30" x14ac:dyDescent="0.15">
      <c r="A459" s="5">
        <v>202402040504</v>
      </c>
      <c r="B459" t="s">
        <v>595</v>
      </c>
      <c r="C459">
        <v>11</v>
      </c>
      <c r="D459" t="s">
        <v>31</v>
      </c>
      <c r="E459">
        <v>4</v>
      </c>
      <c r="F459" t="s">
        <v>634</v>
      </c>
      <c r="G459" t="s">
        <v>80</v>
      </c>
      <c r="H459" t="s">
        <v>34</v>
      </c>
      <c r="I459">
        <v>1600</v>
      </c>
      <c r="J459">
        <v>3</v>
      </c>
      <c r="K459">
        <v>0.97774067798608599</v>
      </c>
      <c r="L459">
        <v>2.5991432968944998E-3</v>
      </c>
      <c r="M459">
        <v>9</v>
      </c>
      <c r="N459">
        <v>14.4</v>
      </c>
      <c r="O459">
        <v>7</v>
      </c>
      <c r="P459" t="s">
        <v>47</v>
      </c>
      <c r="Q459" t="s">
        <v>44</v>
      </c>
      <c r="R459">
        <v>0.42646314010292241</v>
      </c>
      <c r="S459">
        <v>-6.2304455825406002E-3</v>
      </c>
      <c r="T459">
        <v>-1.2293018365050101E-2</v>
      </c>
      <c r="X459">
        <v>0.64078731793092125</v>
      </c>
      <c r="Y459">
        <v>0.48407962175412877</v>
      </c>
      <c r="Z459">
        <v>0.60410042423427679</v>
      </c>
      <c r="AA459">
        <v>0.46047713019506759</v>
      </c>
      <c r="AB459">
        <v>0.21114448714968939</v>
      </c>
      <c r="AC459">
        <v>0.13022153142627721</v>
      </c>
    </row>
    <row r="460" spans="1:30" x14ac:dyDescent="0.15">
      <c r="A460" s="5">
        <v>202402040504</v>
      </c>
      <c r="B460" t="s">
        <v>595</v>
      </c>
      <c r="C460">
        <v>5</v>
      </c>
      <c r="D460" t="s">
        <v>31</v>
      </c>
      <c r="E460">
        <v>4</v>
      </c>
      <c r="F460" t="s">
        <v>635</v>
      </c>
      <c r="G460" t="s">
        <v>290</v>
      </c>
      <c r="H460" t="s">
        <v>34</v>
      </c>
      <c r="I460">
        <v>1600</v>
      </c>
      <c r="J460">
        <v>4</v>
      </c>
      <c r="K460">
        <v>0.97514153468919118</v>
      </c>
      <c r="L460">
        <v>1.5061924867976501E-2</v>
      </c>
      <c r="M460">
        <v>2</v>
      </c>
      <c r="N460">
        <v>3.9</v>
      </c>
      <c r="O460">
        <v>1</v>
      </c>
      <c r="P460" t="s">
        <v>35</v>
      </c>
      <c r="Q460" t="s">
        <v>41</v>
      </c>
      <c r="R460">
        <v>0.56771003817681231</v>
      </c>
      <c r="S460">
        <v>-2.0938870815032E-3</v>
      </c>
      <c r="T460">
        <v>-6.1457992364636997E-3</v>
      </c>
      <c r="U460">
        <v>-9.8830444569067102E-2</v>
      </c>
      <c r="V460">
        <v>-0.84787490367309104</v>
      </c>
      <c r="W460">
        <v>-1.68007294943965E-2</v>
      </c>
      <c r="X460">
        <v>1.0075719659331019</v>
      </c>
      <c r="Y460">
        <v>0.6665256617985692</v>
      </c>
      <c r="Z460">
        <v>0.37704883037707299</v>
      </c>
      <c r="AA460">
        <v>0.43716525527985228</v>
      </c>
      <c r="AC460">
        <v>0.53390170945578774</v>
      </c>
      <c r="AD460">
        <v>0.4776467253605528</v>
      </c>
    </row>
    <row r="461" spans="1:30" x14ac:dyDescent="0.15">
      <c r="A461" s="5">
        <v>202402040504</v>
      </c>
      <c r="B461" t="s">
        <v>595</v>
      </c>
      <c r="C461">
        <v>3</v>
      </c>
      <c r="D461" t="s">
        <v>31</v>
      </c>
      <c r="E461">
        <v>4</v>
      </c>
      <c r="F461" t="s">
        <v>636</v>
      </c>
      <c r="G461" t="s">
        <v>201</v>
      </c>
      <c r="H461" t="s">
        <v>34</v>
      </c>
      <c r="I461">
        <v>1600</v>
      </c>
      <c r="J461">
        <v>5</v>
      </c>
      <c r="K461">
        <v>0.96007960982121476</v>
      </c>
      <c r="L461">
        <v>9.1295903012947793E-2</v>
      </c>
      <c r="M461">
        <v>15</v>
      </c>
      <c r="N461">
        <v>19.399999999999999</v>
      </c>
      <c r="O461">
        <v>8</v>
      </c>
      <c r="P461" t="s">
        <v>44</v>
      </c>
      <c r="Q461" t="s">
        <v>44</v>
      </c>
      <c r="Y461">
        <v>-1.6806510772367711</v>
      </c>
      <c r="Z461">
        <v>-1.4362798198329589</v>
      </c>
      <c r="AA461">
        <v>-0.63700185956896893</v>
      </c>
      <c r="AB461">
        <v>-0.4982751838539245</v>
      </c>
    </row>
    <row r="462" spans="1:30" x14ac:dyDescent="0.15">
      <c r="A462" s="5">
        <v>202402040504</v>
      </c>
      <c r="B462" t="s">
        <v>595</v>
      </c>
      <c r="C462">
        <v>1</v>
      </c>
      <c r="D462" t="s">
        <v>31</v>
      </c>
      <c r="E462">
        <v>4</v>
      </c>
      <c r="F462" t="s">
        <v>637</v>
      </c>
      <c r="G462" t="s">
        <v>220</v>
      </c>
      <c r="H462" t="s">
        <v>34</v>
      </c>
      <c r="I462">
        <v>1600</v>
      </c>
      <c r="J462">
        <v>6</v>
      </c>
      <c r="K462">
        <v>0.86878370680826689</v>
      </c>
      <c r="L462">
        <v>0.56517844659120697</v>
      </c>
      <c r="M462">
        <v>4</v>
      </c>
      <c r="N462">
        <v>10.3</v>
      </c>
      <c r="O462">
        <v>6</v>
      </c>
      <c r="P462" t="s">
        <v>35</v>
      </c>
      <c r="Q462" t="s">
        <v>36</v>
      </c>
      <c r="R462">
        <v>0.1113525378997046</v>
      </c>
      <c r="S462">
        <v>-2.8926820396664599E-2</v>
      </c>
      <c r="T462">
        <v>3.3859703819218601E-2</v>
      </c>
      <c r="U462">
        <v>2.2125399343253518</v>
      </c>
      <c r="V462">
        <v>1.735524064965317</v>
      </c>
      <c r="W462">
        <v>-4.0160773060530001E-4</v>
      </c>
      <c r="X462">
        <v>0.44283340046141212</v>
      </c>
      <c r="AA462">
        <v>0.91081136115380823</v>
      </c>
      <c r="AB462">
        <v>-5.6316934647101601E-2</v>
      </c>
      <c r="AC462">
        <v>0.14850322488545981</v>
      </c>
      <c r="AD462">
        <v>0.88051964255088622</v>
      </c>
    </row>
    <row r="463" spans="1:30" x14ac:dyDescent="0.15">
      <c r="A463" s="5">
        <v>202402040504</v>
      </c>
      <c r="B463" t="s">
        <v>595</v>
      </c>
      <c r="C463">
        <v>15</v>
      </c>
      <c r="D463" t="s">
        <v>31</v>
      </c>
      <c r="E463">
        <v>4</v>
      </c>
      <c r="F463" t="s">
        <v>638</v>
      </c>
      <c r="G463" t="s">
        <v>430</v>
      </c>
      <c r="H463" t="s">
        <v>34</v>
      </c>
      <c r="I463">
        <v>1600</v>
      </c>
      <c r="J463">
        <v>7</v>
      </c>
      <c r="K463">
        <v>0.30360526021705991</v>
      </c>
      <c r="L463">
        <v>0.22683567956438369</v>
      </c>
      <c r="M463">
        <v>8</v>
      </c>
      <c r="N463">
        <v>39.5</v>
      </c>
      <c r="O463">
        <v>10</v>
      </c>
      <c r="P463" t="s">
        <v>47</v>
      </c>
      <c r="Q463" t="s">
        <v>36</v>
      </c>
      <c r="R463">
        <v>-5.6460441751963401E-2</v>
      </c>
      <c r="S463">
        <v>0.46928574443487459</v>
      </c>
      <c r="T463">
        <v>-2.8906986612817001E-2</v>
      </c>
      <c r="U463">
        <v>1.334287560238125</v>
      </c>
      <c r="V463">
        <v>1.6623309048871551</v>
      </c>
      <c r="W463">
        <v>1.54454411272428E-2</v>
      </c>
      <c r="X463">
        <v>-0.1526395669988167</v>
      </c>
      <c r="Y463">
        <v>-0.53900900562694587</v>
      </c>
      <c r="Z463">
        <v>-0.4689474130821476</v>
      </c>
      <c r="AA463">
        <v>-0.53991610095960041</v>
      </c>
      <c r="AB463">
        <v>-0.79593736472047549</v>
      </c>
      <c r="AC463">
        <v>-0.46175855319448028</v>
      </c>
      <c r="AD463">
        <v>0.20659906985751031</v>
      </c>
    </row>
    <row r="464" spans="1:30" x14ac:dyDescent="0.15">
      <c r="A464" s="5">
        <v>202402040504</v>
      </c>
      <c r="B464" t="s">
        <v>595</v>
      </c>
      <c r="C464">
        <v>8</v>
      </c>
      <c r="D464" t="s">
        <v>31</v>
      </c>
      <c r="E464">
        <v>4</v>
      </c>
      <c r="F464" t="s">
        <v>639</v>
      </c>
      <c r="G464" t="s">
        <v>107</v>
      </c>
      <c r="H464" t="s">
        <v>34</v>
      </c>
      <c r="I464">
        <v>1600</v>
      </c>
      <c r="J464">
        <v>8</v>
      </c>
      <c r="K464">
        <v>7.6769580652676098E-2</v>
      </c>
      <c r="L464">
        <v>0.46796494247224668</v>
      </c>
      <c r="M464">
        <v>5</v>
      </c>
      <c r="N464">
        <v>59</v>
      </c>
      <c r="O464">
        <v>13</v>
      </c>
      <c r="P464" t="s">
        <v>36</v>
      </c>
      <c r="Q464" t="s">
        <v>35</v>
      </c>
      <c r="R464">
        <v>1.0519975318320911</v>
      </c>
      <c r="S464">
        <v>0.71918977390780603</v>
      </c>
      <c r="T464">
        <v>8.1752291512307996E-3</v>
      </c>
      <c r="U464">
        <v>0.72112348228041923</v>
      </c>
      <c r="V464">
        <v>0.1551192932074999</v>
      </c>
      <c r="W464">
        <v>1.2422469645608201E-2</v>
      </c>
      <c r="X464">
        <v>0.61503699730793915</v>
      </c>
      <c r="Y464">
        <v>0.42448984799941941</v>
      </c>
      <c r="Z464">
        <v>0.31724473871612158</v>
      </c>
      <c r="AA464">
        <v>0.69210671503710774</v>
      </c>
      <c r="AB464">
        <v>1.033645681081468</v>
      </c>
      <c r="AC464">
        <v>0.88968497437835004</v>
      </c>
      <c r="AD464">
        <v>0.98021187547137456</v>
      </c>
    </row>
    <row r="465" spans="1:30" x14ac:dyDescent="0.15">
      <c r="A465" s="5">
        <v>202402040504</v>
      </c>
      <c r="B465" t="s">
        <v>595</v>
      </c>
      <c r="C465">
        <v>4</v>
      </c>
      <c r="D465" t="s">
        <v>31</v>
      </c>
      <c r="E465">
        <v>4</v>
      </c>
      <c r="F465" t="s">
        <v>640</v>
      </c>
      <c r="G465" t="s">
        <v>40</v>
      </c>
      <c r="H465" t="s">
        <v>34</v>
      </c>
      <c r="I465">
        <v>1600</v>
      </c>
      <c r="J465">
        <v>9</v>
      </c>
      <c r="K465">
        <v>-0.39119536181957049</v>
      </c>
      <c r="L465">
        <v>7.47516630807257E-2</v>
      </c>
      <c r="M465">
        <v>12</v>
      </c>
      <c r="N465">
        <v>60.2</v>
      </c>
      <c r="O465">
        <v>14</v>
      </c>
      <c r="P465" t="s">
        <v>66</v>
      </c>
      <c r="Q465" t="s">
        <v>41</v>
      </c>
      <c r="R465">
        <v>-1.396297278760493</v>
      </c>
      <c r="S465">
        <v>-2.7853446660053871</v>
      </c>
      <c r="T465">
        <v>-1.2103160765083399E-2</v>
      </c>
      <c r="U465">
        <v>0.28956878393858559</v>
      </c>
      <c r="V465">
        <v>-0.5696968707563157</v>
      </c>
      <c r="W465">
        <v>9.6997314739198995E-3</v>
      </c>
      <c r="X465">
        <v>-3.2562532985513002E-3</v>
      </c>
      <c r="Y465">
        <v>0.1214679978729523</v>
      </c>
      <c r="Z465">
        <v>0.4082473324896646</v>
      </c>
      <c r="AA465">
        <v>0.50408356843796442</v>
      </c>
      <c r="AB465">
        <v>0.91198723616251565</v>
      </c>
      <c r="AC465">
        <v>1.0089412846860319</v>
      </c>
      <c r="AD465">
        <v>0.97332681747800698</v>
      </c>
    </row>
    <row r="466" spans="1:30" x14ac:dyDescent="0.15">
      <c r="A466" s="5">
        <v>202402040504</v>
      </c>
      <c r="B466" t="s">
        <v>595</v>
      </c>
      <c r="C466">
        <v>14</v>
      </c>
      <c r="D466" t="s">
        <v>31</v>
      </c>
      <c r="E466">
        <v>4</v>
      </c>
      <c r="F466" t="s">
        <v>641</v>
      </c>
      <c r="G466" t="s">
        <v>107</v>
      </c>
      <c r="H466" t="s">
        <v>34</v>
      </c>
      <c r="I466">
        <v>1600</v>
      </c>
      <c r="J466">
        <v>10</v>
      </c>
      <c r="K466">
        <v>-0.46594702490029632</v>
      </c>
      <c r="L466">
        <v>6.4860707457006006E-2</v>
      </c>
      <c r="M466">
        <v>10</v>
      </c>
      <c r="N466">
        <v>44.2</v>
      </c>
      <c r="O466">
        <v>12</v>
      </c>
      <c r="P466" t="s">
        <v>35</v>
      </c>
      <c r="Q466" t="s">
        <v>35</v>
      </c>
      <c r="R466">
        <v>-4.4359853476714797E-2</v>
      </c>
      <c r="S466">
        <v>0.15890138737996101</v>
      </c>
      <c r="T466">
        <v>2.1431059607688002E-3</v>
      </c>
      <c r="U466">
        <v>0.33272425377276649</v>
      </c>
      <c r="V466">
        <v>0.4997918912484024</v>
      </c>
      <c r="W466">
        <v>3.4779485075455398E-2</v>
      </c>
      <c r="X466">
        <v>-0.16781721737834579</v>
      </c>
      <c r="Y466">
        <v>0.17528633527020729</v>
      </c>
      <c r="Z466">
        <v>0.1117128293478304</v>
      </c>
      <c r="AA466">
        <v>-0.3353916638605669</v>
      </c>
      <c r="AB466">
        <v>-1.543890535344258</v>
      </c>
    </row>
    <row r="467" spans="1:30" x14ac:dyDescent="0.15">
      <c r="A467" s="5">
        <v>202402040504</v>
      </c>
      <c r="B467" t="s">
        <v>595</v>
      </c>
      <c r="C467">
        <v>10</v>
      </c>
      <c r="D467" t="s">
        <v>31</v>
      </c>
      <c r="E467">
        <v>4</v>
      </c>
      <c r="F467" t="s">
        <v>642</v>
      </c>
      <c r="G467" t="s">
        <v>220</v>
      </c>
      <c r="H467" t="s">
        <v>34</v>
      </c>
      <c r="I467">
        <v>1600</v>
      </c>
      <c r="J467">
        <v>11</v>
      </c>
      <c r="K467">
        <v>-0.53080773235730239</v>
      </c>
      <c r="L467">
        <v>2.91531051721125E-2</v>
      </c>
      <c r="M467">
        <v>14</v>
      </c>
      <c r="N467">
        <v>6.3</v>
      </c>
      <c r="O467">
        <v>3</v>
      </c>
      <c r="P467" t="s">
        <v>35</v>
      </c>
      <c r="Q467" t="s">
        <v>36</v>
      </c>
      <c r="R467">
        <v>0.50291615708692239</v>
      </c>
      <c r="S467">
        <v>0.27243969750801378</v>
      </c>
      <c r="T467">
        <v>1.1910174993590201E-2</v>
      </c>
      <c r="U467">
        <v>0.80985598977356221</v>
      </c>
      <c r="V467">
        <v>0.62643425108739725</v>
      </c>
      <c r="W467">
        <v>-3.6646438295061263E-5</v>
      </c>
      <c r="X467">
        <v>0.248837063973882</v>
      </c>
      <c r="Y467">
        <v>0.57232716521517102</v>
      </c>
      <c r="Z467">
        <v>0.53024203304518314</v>
      </c>
      <c r="AA467">
        <v>0.23097090705615669</v>
      </c>
      <c r="AB467">
        <v>0.1895739328198463</v>
      </c>
      <c r="AC467">
        <v>0.47714049122054281</v>
      </c>
      <c r="AD467">
        <v>0.5514542346897261</v>
      </c>
    </row>
    <row r="468" spans="1:30" x14ac:dyDescent="0.15">
      <c r="A468" s="5">
        <v>202402040504</v>
      </c>
      <c r="B468" t="s">
        <v>595</v>
      </c>
      <c r="C468">
        <v>2</v>
      </c>
      <c r="D468" t="s">
        <v>31</v>
      </c>
      <c r="E468">
        <v>4</v>
      </c>
      <c r="F468" t="s">
        <v>643</v>
      </c>
      <c r="G468" t="s">
        <v>281</v>
      </c>
      <c r="H468" t="s">
        <v>34</v>
      </c>
      <c r="I468">
        <v>1600</v>
      </c>
      <c r="J468">
        <v>12</v>
      </c>
      <c r="K468">
        <v>-0.55996083752941495</v>
      </c>
      <c r="L468">
        <v>8.7951954463582699E-2</v>
      </c>
      <c r="M468">
        <v>13</v>
      </c>
      <c r="N468">
        <v>31.6</v>
      </c>
      <c r="O468">
        <v>9</v>
      </c>
      <c r="P468" t="s">
        <v>66</v>
      </c>
      <c r="Q468" t="s">
        <v>44</v>
      </c>
      <c r="R468">
        <v>-2.5177174766430608</v>
      </c>
      <c r="S468">
        <v>-1.701255159042018</v>
      </c>
      <c r="T468">
        <v>-1.75957288432061E-2</v>
      </c>
      <c r="X468">
        <v>-0.34904178036182021</v>
      </c>
      <c r="Y468">
        <v>0.1141455021191142</v>
      </c>
      <c r="Z468">
        <v>-6.0465063406797498E-2</v>
      </c>
      <c r="AA468">
        <v>-0.3753263917225873</v>
      </c>
      <c r="AB468">
        <v>-0.64695856186038825</v>
      </c>
      <c r="AC468">
        <v>-1.00408784878589</v>
      </c>
      <c r="AD468">
        <v>-1.2795924404192009</v>
      </c>
    </row>
    <row r="469" spans="1:30" x14ac:dyDescent="0.15">
      <c r="A469" s="5">
        <v>202402040504</v>
      </c>
      <c r="B469" t="s">
        <v>595</v>
      </c>
      <c r="C469">
        <v>12</v>
      </c>
      <c r="D469" t="s">
        <v>31</v>
      </c>
      <c r="E469">
        <v>4</v>
      </c>
      <c r="F469" t="s">
        <v>644</v>
      </c>
      <c r="G469" t="s">
        <v>290</v>
      </c>
      <c r="H469" t="s">
        <v>34</v>
      </c>
      <c r="I469">
        <v>1600</v>
      </c>
      <c r="J469">
        <v>13</v>
      </c>
      <c r="K469">
        <v>-0.64791279199299767</v>
      </c>
      <c r="L469">
        <v>0.55050915397960631</v>
      </c>
      <c r="M469">
        <v>6</v>
      </c>
      <c r="N469">
        <v>42.3</v>
      </c>
      <c r="O469">
        <v>11</v>
      </c>
      <c r="P469" t="s">
        <v>35</v>
      </c>
      <c r="Q469" t="s">
        <v>36</v>
      </c>
      <c r="R469">
        <v>0.33229854138699361</v>
      </c>
      <c r="S469">
        <v>1.0119290203974891</v>
      </c>
      <c r="T469">
        <v>7.1778857213567002E-3</v>
      </c>
      <c r="U469">
        <v>1.195833650456434</v>
      </c>
      <c r="V469">
        <v>1.99024160498419</v>
      </c>
      <c r="W469">
        <v>4.83847581155116E-2</v>
      </c>
      <c r="X469">
        <v>-0.4279333589635847</v>
      </c>
      <c r="Y469">
        <v>-0.60100647508283067</v>
      </c>
      <c r="Z469">
        <v>-0.50833510659544534</v>
      </c>
      <c r="AA469">
        <v>-0.31522171195917431</v>
      </c>
      <c r="AB469">
        <v>7.3673474588884002E-3</v>
      </c>
      <c r="AC469">
        <v>0.4229662132876405</v>
      </c>
    </row>
    <row r="470" spans="1:30" x14ac:dyDescent="0.15">
      <c r="A470" s="5">
        <v>202402040504</v>
      </c>
      <c r="B470" t="s">
        <v>595</v>
      </c>
      <c r="C470">
        <v>9</v>
      </c>
      <c r="D470" t="s">
        <v>31</v>
      </c>
      <c r="E470">
        <v>4</v>
      </c>
      <c r="F470" t="s">
        <v>645</v>
      </c>
      <c r="G470" t="s">
        <v>40</v>
      </c>
      <c r="H470" t="s">
        <v>34</v>
      </c>
      <c r="I470">
        <v>1600</v>
      </c>
      <c r="J470">
        <v>14</v>
      </c>
      <c r="K470">
        <v>-1.198421945972604</v>
      </c>
      <c r="L470">
        <v>1.2974555242283701</v>
      </c>
      <c r="M470">
        <v>7</v>
      </c>
      <c r="N470">
        <v>9</v>
      </c>
      <c r="O470">
        <v>5</v>
      </c>
      <c r="P470" t="s">
        <v>36</v>
      </c>
      <c r="Q470" t="s">
        <v>35</v>
      </c>
      <c r="R470">
        <v>1.415191426620158</v>
      </c>
      <c r="S470">
        <v>1.2959303049675179</v>
      </c>
      <c r="T470">
        <v>4.0770244086919E-3</v>
      </c>
      <c r="U470">
        <v>0.37587972360695349</v>
      </c>
      <c r="V470">
        <v>0.21525889496302739</v>
      </c>
      <c r="W470">
        <v>3.3833383945823199E-2</v>
      </c>
      <c r="X470">
        <v>0.58543231543594232</v>
      </c>
      <c r="Y470">
        <v>0.4303806855971356</v>
      </c>
      <c r="Z470">
        <v>0.2900567452902133</v>
      </c>
      <c r="AA470">
        <v>9.2570023432667195E-2</v>
      </c>
      <c r="AB470">
        <v>1.8512502736087399E-2</v>
      </c>
    </row>
    <row r="471" spans="1:30" x14ac:dyDescent="0.15">
      <c r="A471" s="5">
        <v>202402040504</v>
      </c>
      <c r="B471" t="s">
        <v>595</v>
      </c>
      <c r="C471">
        <v>13</v>
      </c>
      <c r="D471" t="s">
        <v>31</v>
      </c>
      <c r="E471">
        <v>4</v>
      </c>
      <c r="F471" t="s">
        <v>646</v>
      </c>
      <c r="G471" t="s">
        <v>224</v>
      </c>
      <c r="H471" t="s">
        <v>34</v>
      </c>
      <c r="I471">
        <v>1600</v>
      </c>
      <c r="J471">
        <v>15</v>
      </c>
      <c r="K471">
        <v>-2.4958774702009738</v>
      </c>
      <c r="M471">
        <v>11</v>
      </c>
      <c r="N471">
        <v>485.3</v>
      </c>
      <c r="O471">
        <v>15</v>
      </c>
      <c r="P471" t="s">
        <v>44</v>
      </c>
      <c r="Q471" t="s">
        <v>35</v>
      </c>
      <c r="U471">
        <v>-0.14396909252165599</v>
      </c>
      <c r="V471">
        <v>0.92450116943268323</v>
      </c>
      <c r="W471">
        <v>6.8221106868801996E-3</v>
      </c>
      <c r="X471">
        <v>-0.68778903728303797</v>
      </c>
      <c r="AB471">
        <v>-0.75095893220910837</v>
      </c>
      <c r="AC471">
        <v>-1.11403291531935</v>
      </c>
      <c r="AD471">
        <v>-1.598131559466339</v>
      </c>
    </row>
    <row r="472" spans="1:30" x14ac:dyDescent="0.15">
      <c r="A472" s="5">
        <v>202402040506</v>
      </c>
      <c r="B472" t="s">
        <v>595</v>
      </c>
      <c r="C472">
        <v>1</v>
      </c>
      <c r="D472" t="s">
        <v>31</v>
      </c>
      <c r="E472">
        <v>6</v>
      </c>
      <c r="F472" t="s">
        <v>647</v>
      </c>
      <c r="G472" t="s">
        <v>140</v>
      </c>
      <c r="H472" t="s">
        <v>143</v>
      </c>
      <c r="I472">
        <v>1600</v>
      </c>
      <c r="J472">
        <v>1</v>
      </c>
      <c r="K472">
        <v>1.571838599776652</v>
      </c>
      <c r="L472">
        <v>0.27208150106071177</v>
      </c>
      <c r="M472">
        <v>12</v>
      </c>
      <c r="N472">
        <v>5.5</v>
      </c>
      <c r="O472">
        <v>3</v>
      </c>
      <c r="P472" t="s">
        <v>36</v>
      </c>
      <c r="Q472" t="s">
        <v>35</v>
      </c>
      <c r="R472">
        <v>0.95246820555356804</v>
      </c>
      <c r="S472">
        <v>0.79712037467751784</v>
      </c>
      <c r="T472">
        <v>-4.1628474389049998E-4</v>
      </c>
      <c r="U472">
        <v>0.1926750541707741</v>
      </c>
      <c r="V472">
        <v>0.24423710279750899</v>
      </c>
      <c r="W472">
        <v>8.8535010834153993E-3</v>
      </c>
      <c r="X472">
        <v>5.3568007763764497E-2</v>
      </c>
    </row>
    <row r="473" spans="1:30" x14ac:dyDescent="0.15">
      <c r="A473" s="5">
        <v>202402040506</v>
      </c>
      <c r="B473" t="s">
        <v>595</v>
      </c>
      <c r="C473">
        <v>14</v>
      </c>
      <c r="D473" t="s">
        <v>31</v>
      </c>
      <c r="E473">
        <v>6</v>
      </c>
      <c r="F473" t="s">
        <v>648</v>
      </c>
      <c r="G473" t="s">
        <v>86</v>
      </c>
      <c r="H473" t="s">
        <v>143</v>
      </c>
      <c r="I473">
        <v>1600</v>
      </c>
      <c r="J473">
        <v>2</v>
      </c>
      <c r="K473">
        <v>1.2997570987159399</v>
      </c>
      <c r="L473">
        <v>0.10583651450324449</v>
      </c>
      <c r="M473">
        <v>2</v>
      </c>
      <c r="N473">
        <v>3.1</v>
      </c>
      <c r="O473">
        <v>2</v>
      </c>
      <c r="P473" t="s">
        <v>41</v>
      </c>
      <c r="Q473" t="s">
        <v>35</v>
      </c>
      <c r="R473">
        <v>-1.2079669087149101</v>
      </c>
      <c r="S473">
        <v>-0.92290824616549039</v>
      </c>
      <c r="T473">
        <v>-4.9285689435289003E-3</v>
      </c>
      <c r="U473">
        <v>-0.44407420324253288</v>
      </c>
      <c r="V473">
        <v>6.2600399572110499E-2</v>
      </c>
      <c r="W473">
        <v>3.1092808994275301E-2</v>
      </c>
      <c r="X473">
        <v>-0.53882441118811997</v>
      </c>
      <c r="Y473">
        <v>-0.33275583212542093</v>
      </c>
    </row>
    <row r="474" spans="1:30" x14ac:dyDescent="0.15">
      <c r="A474" s="5">
        <v>202402040506</v>
      </c>
      <c r="B474" t="s">
        <v>595</v>
      </c>
      <c r="C474">
        <v>3</v>
      </c>
      <c r="D474" t="s">
        <v>31</v>
      </c>
      <c r="E474">
        <v>6</v>
      </c>
      <c r="F474" t="s">
        <v>649</v>
      </c>
      <c r="G474" t="s">
        <v>86</v>
      </c>
      <c r="H474" t="s">
        <v>143</v>
      </c>
      <c r="I474">
        <v>1600</v>
      </c>
      <c r="J474">
        <v>3</v>
      </c>
      <c r="K474">
        <v>1.1939205842126961</v>
      </c>
      <c r="L474">
        <v>0.1673378311615685</v>
      </c>
      <c r="M474">
        <v>1</v>
      </c>
      <c r="N474">
        <v>1.6</v>
      </c>
      <c r="O474">
        <v>1</v>
      </c>
      <c r="P474" t="s">
        <v>35</v>
      </c>
      <c r="Q474" t="s">
        <v>35</v>
      </c>
      <c r="R474">
        <v>0.60000464372268969</v>
      </c>
      <c r="S474">
        <v>0.63430050437238816</v>
      </c>
      <c r="T474">
        <v>2.6000092874453699E-2</v>
      </c>
      <c r="U474">
        <v>0.1601023744360367</v>
      </c>
      <c r="V474">
        <v>-3.65964247269027E-2</v>
      </c>
      <c r="W474">
        <v>5.1606302807869403E-2</v>
      </c>
      <c r="X474">
        <v>0.45180003032823612</v>
      </c>
      <c r="Y474">
        <v>7.7444392892613304E-2</v>
      </c>
      <c r="Z474">
        <v>-0.40067155639804131</v>
      </c>
    </row>
    <row r="475" spans="1:30" x14ac:dyDescent="0.15">
      <c r="A475" s="5">
        <v>202402040506</v>
      </c>
      <c r="B475" t="s">
        <v>595</v>
      </c>
      <c r="C475">
        <v>8</v>
      </c>
      <c r="D475" t="s">
        <v>31</v>
      </c>
      <c r="E475">
        <v>6</v>
      </c>
      <c r="F475" t="s">
        <v>650</v>
      </c>
      <c r="G475" t="s">
        <v>109</v>
      </c>
      <c r="H475" t="s">
        <v>143</v>
      </c>
      <c r="I475">
        <v>1600</v>
      </c>
      <c r="J475">
        <v>4</v>
      </c>
      <c r="K475">
        <v>1.0265827530511269</v>
      </c>
      <c r="L475">
        <v>0.54345954818089193</v>
      </c>
      <c r="M475">
        <v>7</v>
      </c>
      <c r="N475">
        <v>38</v>
      </c>
      <c r="O475">
        <v>6</v>
      </c>
      <c r="P475" t="s">
        <v>66</v>
      </c>
      <c r="Q475" t="s">
        <v>35</v>
      </c>
      <c r="R475">
        <v>-2.0288347142685961</v>
      </c>
      <c r="S475">
        <v>-1.7694501441255981</v>
      </c>
      <c r="T475">
        <v>-6.1558837142514901E-2</v>
      </c>
      <c r="U475">
        <v>0.28956878393858559</v>
      </c>
      <c r="V475">
        <v>0.32870076710203</v>
      </c>
      <c r="W475">
        <v>5.34777510001085E-2</v>
      </c>
      <c r="X475">
        <v>-0.18834622425694911</v>
      </c>
      <c r="Y475">
        <v>-0.67836451041355073</v>
      </c>
    </row>
    <row r="476" spans="1:30" x14ac:dyDescent="0.15">
      <c r="A476" s="5">
        <v>202402040506</v>
      </c>
      <c r="B476" t="s">
        <v>595</v>
      </c>
      <c r="C476">
        <v>10</v>
      </c>
      <c r="D476" t="s">
        <v>31</v>
      </c>
      <c r="E476">
        <v>6</v>
      </c>
      <c r="F476" t="s">
        <v>651</v>
      </c>
      <c r="G476" t="s">
        <v>187</v>
      </c>
      <c r="H476" t="s">
        <v>143</v>
      </c>
      <c r="I476">
        <v>1600</v>
      </c>
      <c r="J476">
        <v>5</v>
      </c>
      <c r="K476">
        <v>0.4831232048702353</v>
      </c>
      <c r="L476">
        <v>2.3545386978947999E-3</v>
      </c>
      <c r="M476">
        <v>15</v>
      </c>
      <c r="N476">
        <v>86.2</v>
      </c>
      <c r="O476">
        <v>8</v>
      </c>
      <c r="P476" t="s">
        <v>44</v>
      </c>
      <c r="Q476" t="s">
        <v>35</v>
      </c>
      <c r="U476">
        <v>-0.18514138423743509</v>
      </c>
      <c r="V476">
        <v>0.1242589388074883</v>
      </c>
      <c r="W476">
        <v>4.3235947825455402E-2</v>
      </c>
      <c r="X476">
        <v>-0.31641229206444399</v>
      </c>
      <c r="Y476">
        <v>-0.45855123403598019</v>
      </c>
    </row>
    <row r="477" spans="1:30" x14ac:dyDescent="0.15">
      <c r="A477" s="5">
        <v>202402040506</v>
      </c>
      <c r="B477" t="s">
        <v>595</v>
      </c>
      <c r="C477">
        <v>4</v>
      </c>
      <c r="D477" t="s">
        <v>31</v>
      </c>
      <c r="E477">
        <v>6</v>
      </c>
      <c r="F477" t="s">
        <v>652</v>
      </c>
      <c r="G477" t="s">
        <v>33</v>
      </c>
      <c r="H477" t="s">
        <v>143</v>
      </c>
      <c r="I477">
        <v>1600</v>
      </c>
      <c r="J477">
        <v>6</v>
      </c>
      <c r="K477">
        <v>0.48076866617234049</v>
      </c>
      <c r="L477">
        <v>5.6140717833172302E-2</v>
      </c>
      <c r="M477">
        <v>3</v>
      </c>
      <c r="N477">
        <v>28.2</v>
      </c>
      <c r="O477">
        <v>5</v>
      </c>
      <c r="P477" t="s">
        <v>44</v>
      </c>
      <c r="Q477" t="s">
        <v>41</v>
      </c>
      <c r="U477">
        <v>-5.5674974734880103E-2</v>
      </c>
      <c r="V477">
        <v>-1.219409574733531</v>
      </c>
      <c r="W477">
        <v>2.5222378367897699E-2</v>
      </c>
      <c r="X477">
        <v>0.73180227631660122</v>
      </c>
    </row>
    <row r="478" spans="1:30" x14ac:dyDescent="0.15">
      <c r="A478" s="5">
        <v>202402040506</v>
      </c>
      <c r="B478" t="s">
        <v>595</v>
      </c>
      <c r="C478">
        <v>13</v>
      </c>
      <c r="D478" t="s">
        <v>31</v>
      </c>
      <c r="E478">
        <v>6</v>
      </c>
      <c r="F478" t="s">
        <v>653</v>
      </c>
      <c r="G478" t="s">
        <v>220</v>
      </c>
      <c r="H478" t="s">
        <v>143</v>
      </c>
      <c r="I478">
        <v>1600</v>
      </c>
      <c r="J478">
        <v>7</v>
      </c>
      <c r="K478">
        <v>0.42462794833916823</v>
      </c>
      <c r="L478">
        <v>6.7659746346831001E-2</v>
      </c>
      <c r="M478">
        <v>11</v>
      </c>
      <c r="N478">
        <v>53.1</v>
      </c>
      <c r="O478">
        <v>7</v>
      </c>
      <c r="P478" t="s">
        <v>35</v>
      </c>
      <c r="Q478" t="s">
        <v>41</v>
      </c>
      <c r="R478">
        <v>5.5414878015815197E-2</v>
      </c>
      <c r="S478">
        <v>0.56892540621685428</v>
      </c>
      <c r="T478">
        <v>5.6988682799192E-3</v>
      </c>
      <c r="U478">
        <v>-1.266116248163087</v>
      </c>
      <c r="V478">
        <v>-0.69355438771120592</v>
      </c>
      <c r="W478">
        <v>5.0705892299419996E-4</v>
      </c>
      <c r="X478">
        <v>-0.55709968988878389</v>
      </c>
    </row>
    <row r="479" spans="1:30" x14ac:dyDescent="0.15">
      <c r="A479" s="5">
        <v>202402040506</v>
      </c>
      <c r="B479" t="s">
        <v>595</v>
      </c>
      <c r="C479">
        <v>7</v>
      </c>
      <c r="D479" t="s">
        <v>31</v>
      </c>
      <c r="E479">
        <v>6</v>
      </c>
      <c r="F479" t="s">
        <v>654</v>
      </c>
      <c r="G479" t="s">
        <v>430</v>
      </c>
      <c r="H479" t="s">
        <v>143</v>
      </c>
      <c r="I479">
        <v>1600</v>
      </c>
      <c r="J479">
        <v>8</v>
      </c>
      <c r="K479">
        <v>0.3569682019923372</v>
      </c>
      <c r="L479">
        <v>0.65271484202498298</v>
      </c>
      <c r="M479">
        <v>8</v>
      </c>
      <c r="N479">
        <v>18.5</v>
      </c>
      <c r="O479">
        <v>4</v>
      </c>
      <c r="P479" t="s">
        <v>35</v>
      </c>
      <c r="Q479" t="s">
        <v>35</v>
      </c>
      <c r="R479">
        <v>0.143969343955136</v>
      </c>
      <c r="S479">
        <v>-0.14390175285347459</v>
      </c>
      <c r="T479">
        <v>3.5141597676017801E-2</v>
      </c>
      <c r="U479">
        <v>7.3791434767668695E-2</v>
      </c>
      <c r="V479">
        <v>-0.21989330055935549</v>
      </c>
      <c r="W479">
        <v>1.7802359307598301E-2</v>
      </c>
      <c r="X479">
        <v>0.2921053042989577</v>
      </c>
      <c r="Y479">
        <v>0.35391423327482768</v>
      </c>
      <c r="Z479">
        <v>-0.21684991469117729</v>
      </c>
    </row>
    <row r="480" spans="1:30" x14ac:dyDescent="0.15">
      <c r="A480" s="5">
        <v>202402040506</v>
      </c>
      <c r="B480" t="s">
        <v>595</v>
      </c>
      <c r="C480">
        <v>12</v>
      </c>
      <c r="D480" t="s">
        <v>31</v>
      </c>
      <c r="E480">
        <v>6</v>
      </c>
      <c r="F480" t="s">
        <v>655</v>
      </c>
      <c r="G480" t="s">
        <v>656</v>
      </c>
      <c r="H480" t="s">
        <v>143</v>
      </c>
      <c r="I480">
        <v>1600</v>
      </c>
      <c r="J480">
        <v>9</v>
      </c>
      <c r="K480">
        <v>-0.29574664003264578</v>
      </c>
      <c r="L480">
        <v>0.405300594397137</v>
      </c>
      <c r="M480">
        <v>14</v>
      </c>
      <c r="N480">
        <v>360.6</v>
      </c>
      <c r="O480">
        <v>11</v>
      </c>
      <c r="P480" t="s">
        <v>47</v>
      </c>
      <c r="Q480" t="s">
        <v>47</v>
      </c>
      <c r="R480">
        <v>-1.3626642354997049</v>
      </c>
      <c r="S480">
        <v>1.0000000000000011</v>
      </c>
      <c r="T480">
        <v>-2.9029934456187002E-2</v>
      </c>
      <c r="U480">
        <v>7.3791434767668695E-2</v>
      </c>
      <c r="V480">
        <v>1</v>
      </c>
      <c r="W480">
        <v>-1.36114531001579E-2</v>
      </c>
      <c r="X480">
        <v>-0.98865303180432684</v>
      </c>
    </row>
    <row r="481" spans="1:30" x14ac:dyDescent="0.15">
      <c r="A481" s="5">
        <v>202402040506</v>
      </c>
      <c r="B481" t="s">
        <v>595</v>
      </c>
      <c r="C481">
        <v>6</v>
      </c>
      <c r="D481" t="s">
        <v>31</v>
      </c>
      <c r="E481">
        <v>6</v>
      </c>
      <c r="F481" t="s">
        <v>657</v>
      </c>
      <c r="G481" t="s">
        <v>320</v>
      </c>
      <c r="H481" t="s">
        <v>143</v>
      </c>
      <c r="I481">
        <v>1600</v>
      </c>
      <c r="J481">
        <v>10</v>
      </c>
      <c r="K481">
        <v>-0.70104723442978278</v>
      </c>
      <c r="L481">
        <v>8.2677221201691298E-2</v>
      </c>
      <c r="M481">
        <v>6</v>
      </c>
      <c r="N481">
        <v>205.6</v>
      </c>
      <c r="O481">
        <v>9</v>
      </c>
      <c r="P481" t="s">
        <v>66</v>
      </c>
      <c r="Q481" t="s">
        <v>36</v>
      </c>
      <c r="R481">
        <v>-0.86897224263286277</v>
      </c>
      <c r="S481">
        <v>-1.0047119072625601</v>
      </c>
      <c r="T481">
        <v>-4.7429320164377897E-2</v>
      </c>
      <c r="U481">
        <v>0.93690083145133596</v>
      </c>
      <c r="V481">
        <v>1.235152819571298</v>
      </c>
      <c r="W481">
        <v>5.8732951436156998E-3</v>
      </c>
      <c r="X481">
        <v>-5.4221652818958598E-2</v>
      </c>
      <c r="Y481">
        <v>0.2179079814397788</v>
      </c>
    </row>
    <row r="482" spans="1:30" x14ac:dyDescent="0.15">
      <c r="A482" s="5">
        <v>202402040506</v>
      </c>
      <c r="B482" t="s">
        <v>595</v>
      </c>
      <c r="C482">
        <v>2</v>
      </c>
      <c r="D482" t="s">
        <v>31</v>
      </c>
      <c r="E482">
        <v>6</v>
      </c>
      <c r="F482" t="s">
        <v>658</v>
      </c>
      <c r="G482" t="s">
        <v>415</v>
      </c>
      <c r="H482" t="s">
        <v>143</v>
      </c>
      <c r="I482">
        <v>1600</v>
      </c>
      <c r="J482">
        <v>11</v>
      </c>
      <c r="K482">
        <v>-0.78372445563147408</v>
      </c>
      <c r="L482">
        <v>0.45985875117535702</v>
      </c>
      <c r="M482">
        <v>9</v>
      </c>
      <c r="N482">
        <v>454.4</v>
      </c>
      <c r="O482">
        <v>14</v>
      </c>
      <c r="P482" t="s">
        <v>41</v>
      </c>
      <c r="Q482" t="s">
        <v>36</v>
      </c>
      <c r="R482">
        <v>-0.60530972456904497</v>
      </c>
      <c r="S482">
        <v>-0.1028838771464692</v>
      </c>
      <c r="T482">
        <v>1.2520671180260699E-2</v>
      </c>
      <c r="U482">
        <v>1.202506072807197</v>
      </c>
      <c r="V482">
        <v>1.449023870601386</v>
      </c>
      <c r="W482">
        <v>-4.4084593569762603E-2</v>
      </c>
      <c r="X482">
        <v>-0.24770591930067309</v>
      </c>
      <c r="Y482">
        <v>-0.49475999493207939</v>
      </c>
    </row>
    <row r="483" spans="1:30" x14ac:dyDescent="0.15">
      <c r="A483" s="5">
        <v>202402040506</v>
      </c>
      <c r="B483" t="s">
        <v>595</v>
      </c>
      <c r="C483">
        <v>11</v>
      </c>
      <c r="D483" t="s">
        <v>31</v>
      </c>
      <c r="E483">
        <v>6</v>
      </c>
      <c r="F483" t="s">
        <v>659</v>
      </c>
      <c r="G483" t="s">
        <v>43</v>
      </c>
      <c r="H483" t="s">
        <v>143</v>
      </c>
      <c r="I483">
        <v>1600</v>
      </c>
      <c r="J483">
        <v>12</v>
      </c>
      <c r="K483">
        <v>-1.2435832068068311</v>
      </c>
      <c r="L483">
        <v>0</v>
      </c>
      <c r="M483">
        <v>4</v>
      </c>
      <c r="N483">
        <v>261.7</v>
      </c>
      <c r="O483">
        <v>10</v>
      </c>
      <c r="P483" t="s">
        <v>47</v>
      </c>
      <c r="Q483" t="s">
        <v>47</v>
      </c>
      <c r="R483">
        <v>-0.42101824834043</v>
      </c>
      <c r="S483">
        <v>1.1486292855151501</v>
      </c>
      <c r="T483">
        <v>-1.26188382492513E-2</v>
      </c>
      <c r="U483">
        <v>-0.27145232390579699</v>
      </c>
      <c r="V483">
        <v>1.2956228223540001</v>
      </c>
      <c r="W483">
        <v>-2.2434122620247899E-2</v>
      </c>
      <c r="X483">
        <v>-1.047269457829711</v>
      </c>
      <c r="Y483">
        <v>-0.94746589137259196</v>
      </c>
    </row>
    <row r="484" spans="1:30" x14ac:dyDescent="0.15">
      <c r="A484" s="5">
        <v>202402040506</v>
      </c>
      <c r="B484" t="s">
        <v>595</v>
      </c>
      <c r="C484">
        <v>15</v>
      </c>
      <c r="D484" t="s">
        <v>31</v>
      </c>
      <c r="E484">
        <v>6</v>
      </c>
      <c r="F484" t="s">
        <v>660</v>
      </c>
      <c r="G484" t="s">
        <v>661</v>
      </c>
      <c r="H484" t="s">
        <v>143</v>
      </c>
      <c r="I484">
        <v>1600</v>
      </c>
      <c r="J484">
        <v>13</v>
      </c>
      <c r="K484">
        <v>-1.2435832068068311</v>
      </c>
      <c r="L484">
        <v>4.1367949904634597E-2</v>
      </c>
      <c r="M484">
        <v>5</v>
      </c>
      <c r="N484">
        <v>534.29999999999995</v>
      </c>
      <c r="O484">
        <v>15</v>
      </c>
      <c r="P484" t="s">
        <v>44</v>
      </c>
      <c r="Q484" t="s">
        <v>66</v>
      </c>
      <c r="U484">
        <v>-1.6092718887654851</v>
      </c>
      <c r="V484">
        <v>-1.3086188079315071</v>
      </c>
      <c r="W484">
        <v>-5.4337336509487098E-2</v>
      </c>
      <c r="X484">
        <v>-0.73815079982863163</v>
      </c>
    </row>
    <row r="485" spans="1:30" x14ac:dyDescent="0.15">
      <c r="A485" s="5">
        <v>202402040506</v>
      </c>
      <c r="B485" t="s">
        <v>595</v>
      </c>
      <c r="C485">
        <v>5</v>
      </c>
      <c r="D485" t="s">
        <v>31</v>
      </c>
      <c r="E485">
        <v>6</v>
      </c>
      <c r="F485" t="s">
        <v>662</v>
      </c>
      <c r="G485" t="s">
        <v>72</v>
      </c>
      <c r="H485" t="s">
        <v>143</v>
      </c>
      <c r="I485">
        <v>1600</v>
      </c>
      <c r="J485">
        <v>14</v>
      </c>
      <c r="K485">
        <v>-1.284951156711466</v>
      </c>
      <c r="L485">
        <v>0</v>
      </c>
      <c r="M485">
        <v>10</v>
      </c>
      <c r="N485">
        <v>360.8</v>
      </c>
      <c r="O485">
        <v>12</v>
      </c>
      <c r="P485" t="s">
        <v>44</v>
      </c>
      <c r="Q485" t="s">
        <v>35</v>
      </c>
      <c r="U485">
        <v>1.195833650456434</v>
      </c>
      <c r="V485">
        <v>0.91511416875088758</v>
      </c>
      <c r="W485">
        <v>5.9854173009128799E-2</v>
      </c>
      <c r="X485">
        <v>0.894906967760423</v>
      </c>
      <c r="Y485">
        <v>0.60923962318060521</v>
      </c>
      <c r="Z485">
        <v>0.60923962318060521</v>
      </c>
    </row>
    <row r="486" spans="1:30" x14ac:dyDescent="0.15">
      <c r="A486" s="5">
        <v>202402040506</v>
      </c>
      <c r="B486" t="s">
        <v>595</v>
      </c>
      <c r="C486">
        <v>9</v>
      </c>
      <c r="D486" t="s">
        <v>31</v>
      </c>
      <c r="E486">
        <v>6</v>
      </c>
      <c r="F486" t="s">
        <v>663</v>
      </c>
      <c r="G486" t="s">
        <v>664</v>
      </c>
      <c r="H486" t="s">
        <v>143</v>
      </c>
      <c r="I486">
        <v>1600</v>
      </c>
      <c r="J486">
        <v>15</v>
      </c>
      <c r="K486">
        <v>-1.284951156711466</v>
      </c>
      <c r="M486">
        <v>13</v>
      </c>
      <c r="N486">
        <v>389.2</v>
      </c>
      <c r="O486">
        <v>13</v>
      </c>
      <c r="P486" t="s">
        <v>44</v>
      </c>
      <c r="Q486" t="s">
        <v>36</v>
      </c>
      <c r="U486">
        <v>0.41181714822163901</v>
      </c>
      <c r="V486">
        <v>1.51261527604644</v>
      </c>
      <c r="W486">
        <v>-5.2654363350549999E-4</v>
      </c>
      <c r="X486">
        <v>-1.1116605817393901</v>
      </c>
      <c r="Y486">
        <v>-2.035374538539426</v>
      </c>
    </row>
    <row r="487" spans="1:30" x14ac:dyDescent="0.15">
      <c r="A487" s="5">
        <v>202402040507</v>
      </c>
      <c r="B487" t="s">
        <v>595</v>
      </c>
      <c r="C487">
        <v>6</v>
      </c>
      <c r="D487" t="s">
        <v>31</v>
      </c>
      <c r="E487">
        <v>7</v>
      </c>
      <c r="F487" t="s">
        <v>665</v>
      </c>
      <c r="G487" t="s">
        <v>230</v>
      </c>
      <c r="H487" t="s">
        <v>143</v>
      </c>
      <c r="I487">
        <v>1800</v>
      </c>
      <c r="J487">
        <v>1</v>
      </c>
      <c r="K487">
        <v>1.3199536204972471</v>
      </c>
      <c r="L487">
        <v>0.52696099505751648</v>
      </c>
      <c r="M487">
        <v>1</v>
      </c>
      <c r="N487">
        <v>1.3</v>
      </c>
      <c r="O487">
        <v>1</v>
      </c>
      <c r="P487" t="s">
        <v>41</v>
      </c>
      <c r="Q487" t="s">
        <v>35</v>
      </c>
      <c r="R487">
        <v>-1.2214173374258079</v>
      </c>
      <c r="S487">
        <v>-1.68984467691525</v>
      </c>
      <c r="T487">
        <v>2.2510428761687899E-2</v>
      </c>
      <c r="U487">
        <v>0.46219066327531538</v>
      </c>
      <c r="V487">
        <v>0.47840191198131249</v>
      </c>
      <c r="W487">
        <v>2.8762529843046399E-2</v>
      </c>
      <c r="X487">
        <v>-0.32888022460794158</v>
      </c>
      <c r="Y487">
        <v>-0.2450507106889134</v>
      </c>
      <c r="AA487">
        <v>0.48073233995982179</v>
      </c>
      <c r="AB487">
        <v>0.42302391141817708</v>
      </c>
      <c r="AC487">
        <v>0.50656090310571733</v>
      </c>
      <c r="AD487">
        <v>1.0138341554808119</v>
      </c>
    </row>
    <row r="488" spans="1:30" x14ac:dyDescent="0.15">
      <c r="A488" s="5">
        <v>202402040507</v>
      </c>
      <c r="B488" t="s">
        <v>595</v>
      </c>
      <c r="C488">
        <v>1</v>
      </c>
      <c r="D488" t="s">
        <v>31</v>
      </c>
      <c r="E488">
        <v>7</v>
      </c>
      <c r="F488" t="s">
        <v>666</v>
      </c>
      <c r="G488" t="s">
        <v>151</v>
      </c>
      <c r="H488" t="s">
        <v>143</v>
      </c>
      <c r="I488">
        <v>1800</v>
      </c>
      <c r="J488">
        <v>2</v>
      </c>
      <c r="K488">
        <v>0.79299262543973059</v>
      </c>
      <c r="L488">
        <v>0.51858851451453014</v>
      </c>
      <c r="M488">
        <v>3</v>
      </c>
      <c r="N488">
        <v>3.3</v>
      </c>
      <c r="O488">
        <v>2</v>
      </c>
      <c r="P488" t="s">
        <v>41</v>
      </c>
      <c r="Q488" t="s">
        <v>41</v>
      </c>
      <c r="R488">
        <v>-0.8447589425620996</v>
      </c>
      <c r="S488">
        <v>8.3037487518340503E-2</v>
      </c>
      <c r="T488">
        <v>-4.3951788512420001E-3</v>
      </c>
      <c r="U488">
        <v>-1.695582828433853</v>
      </c>
      <c r="V488">
        <v>-0.71871350504882348</v>
      </c>
      <c r="W488">
        <v>2.2305960011633801E-2</v>
      </c>
      <c r="X488">
        <v>-0.94883571356650243</v>
      </c>
      <c r="Y488">
        <v>-0.87536031935494163</v>
      </c>
      <c r="Z488">
        <v>-0.54319641828752308</v>
      </c>
      <c r="AA488">
        <v>-1.236802261968569</v>
      </c>
      <c r="AB488">
        <v>-1.1069085510080381</v>
      </c>
      <c r="AC488">
        <v>-0.85476512130994509</v>
      </c>
      <c r="AD488">
        <v>-1.034793095049614</v>
      </c>
    </row>
    <row r="489" spans="1:30" x14ac:dyDescent="0.15">
      <c r="A489" s="5">
        <v>202402040507</v>
      </c>
      <c r="B489" t="s">
        <v>595</v>
      </c>
      <c r="C489">
        <v>7</v>
      </c>
      <c r="D489" t="s">
        <v>31</v>
      </c>
      <c r="E489">
        <v>7</v>
      </c>
      <c r="F489" t="s">
        <v>667</v>
      </c>
      <c r="G489" t="s">
        <v>226</v>
      </c>
      <c r="H489" t="s">
        <v>143</v>
      </c>
      <c r="I489">
        <v>1800</v>
      </c>
      <c r="J489">
        <v>3</v>
      </c>
      <c r="K489">
        <v>0.27440411092520051</v>
      </c>
      <c r="L489">
        <v>0.1428155294638789</v>
      </c>
      <c r="M489">
        <v>4</v>
      </c>
      <c r="N489">
        <v>12.1</v>
      </c>
      <c r="O489">
        <v>4</v>
      </c>
      <c r="P489" t="s">
        <v>36</v>
      </c>
      <c r="Q489" t="s">
        <v>35</v>
      </c>
      <c r="R489">
        <v>1.744767522125906</v>
      </c>
      <c r="S489">
        <v>0.83032079719012875</v>
      </c>
      <c r="T489">
        <v>9.0888988296149009E-3</v>
      </c>
      <c r="U489">
        <v>0.70388998578971385</v>
      </c>
      <c r="V489">
        <v>-8.4884350823358993E-3</v>
      </c>
      <c r="W489">
        <v>9.1706379120806997E-3</v>
      </c>
      <c r="X489">
        <v>1.2601985795689059</v>
      </c>
      <c r="Y489">
        <v>1.066895571752781</v>
      </c>
      <c r="Z489">
        <v>0.90627263598596441</v>
      </c>
      <c r="AA489">
        <v>0.94866688971748359</v>
      </c>
      <c r="AB489">
        <v>0.80383686138806265</v>
      </c>
      <c r="AC489">
        <v>-0.42313224713110298</v>
      </c>
      <c r="AD489">
        <v>-0.312538505872059</v>
      </c>
    </row>
    <row r="490" spans="1:30" x14ac:dyDescent="0.15">
      <c r="A490" s="5">
        <v>202402040507</v>
      </c>
      <c r="B490" t="s">
        <v>595</v>
      </c>
      <c r="C490">
        <v>5</v>
      </c>
      <c r="D490" t="s">
        <v>31</v>
      </c>
      <c r="E490">
        <v>7</v>
      </c>
      <c r="F490" t="s">
        <v>668</v>
      </c>
      <c r="G490" t="s">
        <v>235</v>
      </c>
      <c r="H490" t="s">
        <v>143</v>
      </c>
      <c r="I490">
        <v>1800</v>
      </c>
      <c r="J490">
        <v>4</v>
      </c>
      <c r="K490">
        <v>0.13158858146132149</v>
      </c>
      <c r="L490">
        <v>9.8439319881924295E-2</v>
      </c>
      <c r="M490">
        <v>2</v>
      </c>
      <c r="N490">
        <v>10.5</v>
      </c>
      <c r="O490">
        <v>3</v>
      </c>
      <c r="P490" t="s">
        <v>35</v>
      </c>
      <c r="Q490" t="s">
        <v>41</v>
      </c>
      <c r="R490">
        <v>0.1480117556132885</v>
      </c>
      <c r="S490">
        <v>0.45133325945717651</v>
      </c>
      <c r="T490">
        <v>1.5952361096517698E-2</v>
      </c>
      <c r="U490">
        <v>-0.70300702224763068</v>
      </c>
      <c r="V490">
        <v>-0.40855453548294302</v>
      </c>
      <c r="W490">
        <v>8.66713228232E-3</v>
      </c>
      <c r="X490">
        <v>0.26930486749481208</v>
      </c>
      <c r="Y490">
        <v>-0.55024527329419715</v>
      </c>
      <c r="Z490">
        <v>-0.62833206872027469</v>
      </c>
      <c r="AA490">
        <v>-0.24708027512258959</v>
      </c>
      <c r="AB490">
        <v>-0.4130802220893055</v>
      </c>
      <c r="AC490">
        <v>-0.63064235819333203</v>
      </c>
      <c r="AD490">
        <v>-0.55423221007782708</v>
      </c>
    </row>
    <row r="491" spans="1:30" x14ac:dyDescent="0.15">
      <c r="A491" s="5">
        <v>202402040507</v>
      </c>
      <c r="B491" t="s">
        <v>595</v>
      </c>
      <c r="C491">
        <v>2</v>
      </c>
      <c r="D491" t="s">
        <v>31</v>
      </c>
      <c r="E491">
        <v>7</v>
      </c>
      <c r="F491" t="s">
        <v>669</v>
      </c>
      <c r="G491" t="s">
        <v>553</v>
      </c>
      <c r="H491" t="s">
        <v>143</v>
      </c>
      <c r="I491">
        <v>1800</v>
      </c>
      <c r="J491">
        <v>5</v>
      </c>
      <c r="K491">
        <v>3.3149261579397203E-2</v>
      </c>
      <c r="L491">
        <v>0.50963223150835124</v>
      </c>
      <c r="M491">
        <v>7</v>
      </c>
      <c r="N491">
        <v>34</v>
      </c>
      <c r="O491">
        <v>5</v>
      </c>
      <c r="P491" t="s">
        <v>44</v>
      </c>
      <c r="Q491" t="s">
        <v>35</v>
      </c>
      <c r="U491">
        <v>0.89374536161714913</v>
      </c>
      <c r="V491">
        <v>0.18869007027553239</v>
      </c>
      <c r="W491">
        <v>-2.9473739347656001E-3</v>
      </c>
      <c r="X491">
        <v>1.2427266995282851</v>
      </c>
      <c r="Y491">
        <v>0.95621591732775679</v>
      </c>
      <c r="Z491">
        <v>1.0274647787935109</v>
      </c>
      <c r="AD491">
        <v>0.498848123194714</v>
      </c>
    </row>
    <row r="492" spans="1:30" x14ac:dyDescent="0.15">
      <c r="A492" s="5">
        <v>202402040507</v>
      </c>
      <c r="B492" t="s">
        <v>595</v>
      </c>
      <c r="C492">
        <v>3</v>
      </c>
      <c r="D492" t="s">
        <v>31</v>
      </c>
      <c r="E492">
        <v>7</v>
      </c>
      <c r="F492" t="s">
        <v>670</v>
      </c>
      <c r="G492" t="s">
        <v>671</v>
      </c>
      <c r="H492" t="s">
        <v>143</v>
      </c>
      <c r="I492">
        <v>1800</v>
      </c>
      <c r="J492">
        <v>6</v>
      </c>
      <c r="K492">
        <v>-0.476482969928954</v>
      </c>
      <c r="L492">
        <v>1.599122260044989</v>
      </c>
      <c r="M492">
        <v>5</v>
      </c>
      <c r="N492">
        <v>97.5</v>
      </c>
      <c r="O492">
        <v>7</v>
      </c>
      <c r="P492" t="s">
        <v>44</v>
      </c>
      <c r="Q492" t="s">
        <v>41</v>
      </c>
      <c r="U492">
        <v>-0.70504267034237167</v>
      </c>
      <c r="V492">
        <v>-0.44914597012078389</v>
      </c>
      <c r="W492">
        <v>-8.4107807676223004E-3</v>
      </c>
      <c r="X492">
        <v>1.50161790619966E-2</v>
      </c>
      <c r="Y492">
        <v>-0.32610057687891347</v>
      </c>
      <c r="Z492">
        <v>-1.423975211221375</v>
      </c>
      <c r="AA492">
        <v>-0.19563726437270601</v>
      </c>
      <c r="AB492">
        <v>0.57438666572078456</v>
      </c>
    </row>
    <row r="493" spans="1:30" x14ac:dyDescent="0.15">
      <c r="A493" s="5">
        <v>202402040507</v>
      </c>
      <c r="B493" t="s">
        <v>595</v>
      </c>
      <c r="C493">
        <v>4</v>
      </c>
      <c r="D493" t="s">
        <v>31</v>
      </c>
      <c r="E493">
        <v>7</v>
      </c>
      <c r="F493" t="s">
        <v>672</v>
      </c>
      <c r="G493" t="s">
        <v>286</v>
      </c>
      <c r="H493" t="s">
        <v>143</v>
      </c>
      <c r="I493">
        <v>1800</v>
      </c>
      <c r="J493">
        <v>7</v>
      </c>
      <c r="K493">
        <v>-2.0756052299739429</v>
      </c>
      <c r="M493">
        <v>6</v>
      </c>
      <c r="N493">
        <v>82.2</v>
      </c>
      <c r="O493">
        <v>6</v>
      </c>
      <c r="P493" t="s">
        <v>44</v>
      </c>
      <c r="Q493" t="s">
        <v>44</v>
      </c>
      <c r="X493">
        <v>0.22182270662962439</v>
      </c>
      <c r="Y493">
        <v>0.10687462550507459</v>
      </c>
      <c r="Z493">
        <v>5.3474640232684098E-2</v>
      </c>
      <c r="AA493">
        <v>2.23487352302481E-2</v>
      </c>
      <c r="AB493">
        <v>-3.6815402080419099E-2</v>
      </c>
      <c r="AC493">
        <v>-0.19142829634553679</v>
      </c>
    </row>
    <row r="494" spans="1:30" x14ac:dyDescent="0.15">
      <c r="A494" s="5">
        <v>202402040508</v>
      </c>
      <c r="B494" t="s">
        <v>595</v>
      </c>
      <c r="C494">
        <v>7</v>
      </c>
      <c r="D494" t="s">
        <v>31</v>
      </c>
      <c r="E494">
        <v>8</v>
      </c>
      <c r="F494" t="s">
        <v>673</v>
      </c>
      <c r="G494" t="s">
        <v>94</v>
      </c>
      <c r="H494" t="s">
        <v>34</v>
      </c>
      <c r="I494">
        <v>1300</v>
      </c>
      <c r="J494">
        <v>1</v>
      </c>
      <c r="K494">
        <v>1.3722746728486499</v>
      </c>
      <c r="L494">
        <v>0.22975321224654199</v>
      </c>
      <c r="M494">
        <v>10</v>
      </c>
      <c r="N494">
        <v>6.4</v>
      </c>
      <c r="O494">
        <v>3</v>
      </c>
      <c r="P494" t="s">
        <v>41</v>
      </c>
      <c r="Q494" t="s">
        <v>44</v>
      </c>
      <c r="R494">
        <v>-0.93892354127802835</v>
      </c>
      <c r="S494">
        <v>-0.1613680999690926</v>
      </c>
      <c r="T494">
        <v>-1.4209578721926001E-3</v>
      </c>
      <c r="X494">
        <v>-1.070805027182048</v>
      </c>
      <c r="Y494">
        <v>-0.1548922699718962</v>
      </c>
      <c r="Z494">
        <v>-0.78242871090964528</v>
      </c>
      <c r="AA494">
        <v>-1.2007863382014781</v>
      </c>
      <c r="AB494">
        <v>-0.50063189981388079</v>
      </c>
      <c r="AC494">
        <v>-0.70017264147508507</v>
      </c>
      <c r="AD494">
        <v>-1.199024495628096</v>
      </c>
    </row>
    <row r="495" spans="1:30" x14ac:dyDescent="0.15">
      <c r="A495" s="5">
        <v>202402040508</v>
      </c>
      <c r="B495" t="s">
        <v>595</v>
      </c>
      <c r="C495">
        <v>4</v>
      </c>
      <c r="D495" t="s">
        <v>31</v>
      </c>
      <c r="E495">
        <v>8</v>
      </c>
      <c r="F495" t="s">
        <v>674</v>
      </c>
      <c r="G495" t="s">
        <v>238</v>
      </c>
      <c r="H495" t="s">
        <v>34</v>
      </c>
      <c r="I495">
        <v>1300</v>
      </c>
      <c r="J495">
        <v>2</v>
      </c>
      <c r="K495">
        <v>1.1425214606021079</v>
      </c>
      <c r="L495">
        <v>9.65896042754084E-2</v>
      </c>
      <c r="M495">
        <v>1</v>
      </c>
      <c r="N495">
        <v>7.6</v>
      </c>
      <c r="O495">
        <v>5</v>
      </c>
      <c r="P495" t="s">
        <v>44</v>
      </c>
      <c r="Q495" t="s">
        <v>44</v>
      </c>
      <c r="Y495">
        <v>0.31848529940401588</v>
      </c>
      <c r="Z495">
        <v>0.52168170951276538</v>
      </c>
      <c r="AA495">
        <v>0.57973782668669382</v>
      </c>
      <c r="AD495">
        <v>1.783330823896494</v>
      </c>
    </row>
    <row r="496" spans="1:30" x14ac:dyDescent="0.15">
      <c r="A496" s="5">
        <v>202402040508</v>
      </c>
      <c r="B496" t="s">
        <v>595</v>
      </c>
      <c r="C496">
        <v>16</v>
      </c>
      <c r="D496" t="s">
        <v>31</v>
      </c>
      <c r="E496">
        <v>8</v>
      </c>
      <c r="F496" t="s">
        <v>675</v>
      </c>
      <c r="G496" t="s">
        <v>163</v>
      </c>
      <c r="H496" t="s">
        <v>34</v>
      </c>
      <c r="I496">
        <v>1300</v>
      </c>
      <c r="J496">
        <v>3</v>
      </c>
      <c r="K496">
        <v>1.045931856326699</v>
      </c>
      <c r="L496">
        <v>7.9752446420034595E-2</v>
      </c>
      <c r="M496">
        <v>15</v>
      </c>
      <c r="N496">
        <v>95.8</v>
      </c>
      <c r="O496">
        <v>12</v>
      </c>
      <c r="P496" t="s">
        <v>35</v>
      </c>
      <c r="Q496" t="s">
        <v>41</v>
      </c>
      <c r="R496">
        <v>0.42646314010292241</v>
      </c>
      <c r="S496">
        <v>0.62206887913194819</v>
      </c>
      <c r="T496">
        <v>1.8230755339371799E-2</v>
      </c>
      <c r="U496">
        <v>-0.31460779373998399</v>
      </c>
      <c r="V496">
        <v>-0.31849657862972708</v>
      </c>
      <c r="W496">
        <v>1.1377017057531E-2</v>
      </c>
      <c r="X496">
        <v>-0.25910330954449262</v>
      </c>
      <c r="Y496">
        <v>0.27171426631293172</v>
      </c>
      <c r="Z496">
        <v>0.30832369975368529</v>
      </c>
      <c r="AA496">
        <v>0.1109538103563399</v>
      </c>
      <c r="AB496">
        <v>-0.2430457416279245</v>
      </c>
      <c r="AC496">
        <v>-0.39788722360350492</v>
      </c>
    </row>
    <row r="497" spans="1:30" x14ac:dyDescent="0.15">
      <c r="A497" s="5">
        <v>202402040508</v>
      </c>
      <c r="B497" t="s">
        <v>595</v>
      </c>
      <c r="C497">
        <v>11</v>
      </c>
      <c r="D497" t="s">
        <v>31</v>
      </c>
      <c r="E497">
        <v>8</v>
      </c>
      <c r="F497" t="s">
        <v>676</v>
      </c>
      <c r="G497" t="s">
        <v>281</v>
      </c>
      <c r="H497" t="s">
        <v>34</v>
      </c>
      <c r="I497">
        <v>1300</v>
      </c>
      <c r="J497">
        <v>4</v>
      </c>
      <c r="K497">
        <v>0.96617940990666484</v>
      </c>
      <c r="L497">
        <v>0.23114801390487799</v>
      </c>
      <c r="M497">
        <v>3</v>
      </c>
      <c r="N497">
        <v>4.4000000000000004</v>
      </c>
      <c r="O497">
        <v>2</v>
      </c>
      <c r="P497" t="s">
        <v>36</v>
      </c>
      <c r="Q497" t="s">
        <v>36</v>
      </c>
      <c r="R497">
        <v>0.61479233753477336</v>
      </c>
      <c r="S497">
        <v>1.2371376556942399</v>
      </c>
      <c r="T497">
        <v>5.7656671492963399E-2</v>
      </c>
      <c r="U497">
        <v>1.195833650456434</v>
      </c>
      <c r="V497">
        <v>1.8062558143209591</v>
      </c>
      <c r="W497">
        <v>6.5300485019572405E-2</v>
      </c>
      <c r="X497">
        <v>-2.1411957625871302E-2</v>
      </c>
      <c r="Y497">
        <v>-0.34359808526283031</v>
      </c>
      <c r="Z497">
        <v>-0.56675566949117662</v>
      </c>
      <c r="AA497">
        <v>-1.0312983796216779</v>
      </c>
      <c r="AB497">
        <v>-0.69514579281535038</v>
      </c>
      <c r="AC497">
        <v>-0.44885842665334391</v>
      </c>
    </row>
    <row r="498" spans="1:30" x14ac:dyDescent="0.15">
      <c r="A498" s="5">
        <v>202402040508</v>
      </c>
      <c r="B498" t="s">
        <v>595</v>
      </c>
      <c r="C498">
        <v>6</v>
      </c>
      <c r="D498" t="s">
        <v>31</v>
      </c>
      <c r="E498">
        <v>8</v>
      </c>
      <c r="F498" t="s">
        <v>677</v>
      </c>
      <c r="G498" t="s">
        <v>43</v>
      </c>
      <c r="H498" t="s">
        <v>34</v>
      </c>
      <c r="I498">
        <v>1300</v>
      </c>
      <c r="J498">
        <v>5</v>
      </c>
      <c r="K498">
        <v>0.7350313960017868</v>
      </c>
      <c r="L498">
        <v>1.2606572897009701E-2</v>
      </c>
      <c r="M498">
        <v>8</v>
      </c>
      <c r="N498">
        <v>38.799999999999997</v>
      </c>
      <c r="O498">
        <v>7</v>
      </c>
      <c r="P498" t="s">
        <v>41</v>
      </c>
      <c r="Q498" t="s">
        <v>35</v>
      </c>
      <c r="R498">
        <v>-0.55989938070695999</v>
      </c>
      <c r="S498">
        <v>-0.56382898812533844</v>
      </c>
      <c r="T498">
        <v>2.0283493867342101E-2</v>
      </c>
      <c r="U498">
        <v>0.75374863199148978</v>
      </c>
      <c r="V498">
        <v>0.58733243883968267</v>
      </c>
      <c r="W498">
        <v>2.1340957294561001E-2</v>
      </c>
      <c r="X498">
        <v>0.276727817548996</v>
      </c>
      <c r="Y498">
        <v>0.59107403131776381</v>
      </c>
      <c r="Z498">
        <v>0.1265127426848516</v>
      </c>
      <c r="AA498">
        <v>4.2487656565656298E-2</v>
      </c>
      <c r="AB498">
        <v>-0.13952335518107231</v>
      </c>
      <c r="AC498">
        <v>-9.6468274464073002E-3</v>
      </c>
      <c r="AD498">
        <v>-0.14450835053226271</v>
      </c>
    </row>
    <row r="499" spans="1:30" x14ac:dyDescent="0.15">
      <c r="A499" s="5">
        <v>202402040508</v>
      </c>
      <c r="B499" t="s">
        <v>595</v>
      </c>
      <c r="C499">
        <v>5</v>
      </c>
      <c r="D499" t="s">
        <v>31</v>
      </c>
      <c r="E499">
        <v>8</v>
      </c>
      <c r="F499" t="s">
        <v>678</v>
      </c>
      <c r="G499" t="s">
        <v>53</v>
      </c>
      <c r="H499" t="s">
        <v>34</v>
      </c>
      <c r="I499">
        <v>1300</v>
      </c>
      <c r="J499">
        <v>6</v>
      </c>
      <c r="K499">
        <v>0.72242482310477707</v>
      </c>
      <c r="L499">
        <v>0.25051113275911657</v>
      </c>
      <c r="M499">
        <v>5</v>
      </c>
      <c r="N499">
        <v>57.3</v>
      </c>
      <c r="O499">
        <v>9</v>
      </c>
      <c r="P499" t="s">
        <v>47</v>
      </c>
      <c r="Q499" t="s">
        <v>36</v>
      </c>
      <c r="R499">
        <v>0.39104083731914763</v>
      </c>
      <c r="S499">
        <v>0.39024467359206799</v>
      </c>
      <c r="T499">
        <v>-7.0033038566321999E-3</v>
      </c>
      <c r="U499">
        <v>1.258714852030133</v>
      </c>
      <c r="V499">
        <v>1.358240779982465</v>
      </c>
      <c r="W499">
        <v>-9.0776714633343004E-3</v>
      </c>
      <c r="X499">
        <v>-0.1793959226331944</v>
      </c>
      <c r="Y499">
        <v>-0.2113369666509079</v>
      </c>
      <c r="Z499">
        <v>-0.1375862842723066</v>
      </c>
      <c r="AA499">
        <v>-0.100710943083006</v>
      </c>
      <c r="AB499">
        <v>0.87244162472739806</v>
      </c>
      <c r="AC499">
        <v>0.56179857536035938</v>
      </c>
      <c r="AD499">
        <v>0.23596093290492681</v>
      </c>
    </row>
    <row r="500" spans="1:30" x14ac:dyDescent="0.15">
      <c r="A500" s="5">
        <v>202402040508</v>
      </c>
      <c r="B500" t="s">
        <v>595</v>
      </c>
      <c r="C500">
        <v>12</v>
      </c>
      <c r="D500" t="s">
        <v>31</v>
      </c>
      <c r="E500">
        <v>8</v>
      </c>
      <c r="F500" t="s">
        <v>679</v>
      </c>
      <c r="G500" t="s">
        <v>76</v>
      </c>
      <c r="H500" t="s">
        <v>34</v>
      </c>
      <c r="I500">
        <v>1300</v>
      </c>
      <c r="J500">
        <v>7</v>
      </c>
      <c r="K500">
        <v>0.4719136903456605</v>
      </c>
      <c r="L500">
        <v>0.26871051171672838</v>
      </c>
      <c r="M500">
        <v>2</v>
      </c>
      <c r="N500">
        <v>2.2999999999999998</v>
      </c>
      <c r="O500">
        <v>1</v>
      </c>
      <c r="P500" t="s">
        <v>36</v>
      </c>
      <c r="Q500" t="s">
        <v>35</v>
      </c>
      <c r="R500">
        <v>1.6035206240520159</v>
      </c>
      <c r="S500">
        <v>1.19680055629577</v>
      </c>
      <c r="T500">
        <v>6.5621326319160303E-2</v>
      </c>
      <c r="U500">
        <v>0.74768618454744196</v>
      </c>
      <c r="V500">
        <v>0.40072200964213928</v>
      </c>
      <c r="W500">
        <v>3.7534368852239097E-2</v>
      </c>
      <c r="X500">
        <v>0.71300310838941228</v>
      </c>
      <c r="Y500">
        <v>1.5538071671668421</v>
      </c>
      <c r="Z500">
        <v>0.79391490045925917</v>
      </c>
      <c r="AA500">
        <v>0.51057804601500012</v>
      </c>
      <c r="AB500">
        <v>-0.24077711215185341</v>
      </c>
      <c r="AC500">
        <v>-0.36674378118432033</v>
      </c>
    </row>
    <row r="501" spans="1:30" x14ac:dyDescent="0.15">
      <c r="A501" s="5">
        <v>202402040508</v>
      </c>
      <c r="B501" t="s">
        <v>595</v>
      </c>
      <c r="C501">
        <v>2</v>
      </c>
      <c r="D501" t="s">
        <v>31</v>
      </c>
      <c r="E501">
        <v>8</v>
      </c>
      <c r="F501" t="s">
        <v>680</v>
      </c>
      <c r="G501" t="s">
        <v>430</v>
      </c>
      <c r="H501" t="s">
        <v>34</v>
      </c>
      <c r="I501">
        <v>1300</v>
      </c>
      <c r="J501">
        <v>8</v>
      </c>
      <c r="K501">
        <v>0.203203178628932</v>
      </c>
      <c r="L501">
        <v>2.2748332814612599E-2</v>
      </c>
      <c r="M501">
        <v>9</v>
      </c>
      <c r="N501">
        <v>21.4</v>
      </c>
      <c r="O501">
        <v>6</v>
      </c>
      <c r="P501" t="s">
        <v>41</v>
      </c>
      <c r="Q501" t="s">
        <v>41</v>
      </c>
      <c r="R501">
        <v>3.5013533585939498E-2</v>
      </c>
      <c r="S501">
        <v>-0.514305853182626</v>
      </c>
      <c r="T501">
        <v>-3.1396916029048698E-2</v>
      </c>
      <c r="U501">
        <v>0.1169469046018496</v>
      </c>
      <c r="V501">
        <v>-0.4166934676944703</v>
      </c>
      <c r="W501">
        <v>1.43544419680059E-2</v>
      </c>
      <c r="X501">
        <v>0.4300953055015751</v>
      </c>
      <c r="Y501">
        <v>0.45849274871292339</v>
      </c>
      <c r="Z501">
        <v>0.15456014987955199</v>
      </c>
      <c r="AA501">
        <v>0.49758881585878301</v>
      </c>
      <c r="AB501">
        <v>0.65793426243773701</v>
      </c>
      <c r="AC501">
        <v>0.51794294241411265</v>
      </c>
      <c r="AD501">
        <v>-0.52446995886116721</v>
      </c>
    </row>
    <row r="502" spans="1:30" x14ac:dyDescent="0.15">
      <c r="A502" s="5">
        <v>202402040508</v>
      </c>
      <c r="B502" t="s">
        <v>595</v>
      </c>
      <c r="C502">
        <v>13</v>
      </c>
      <c r="D502" t="s">
        <v>31</v>
      </c>
      <c r="E502">
        <v>8</v>
      </c>
      <c r="F502" t="s">
        <v>681</v>
      </c>
      <c r="G502" t="s">
        <v>182</v>
      </c>
      <c r="H502" t="s">
        <v>34</v>
      </c>
      <c r="I502">
        <v>1300</v>
      </c>
      <c r="J502">
        <v>9</v>
      </c>
      <c r="K502">
        <v>0.18045484581431931</v>
      </c>
      <c r="L502">
        <v>7.1079521150544001E-2</v>
      </c>
      <c r="M502">
        <v>6</v>
      </c>
      <c r="N502">
        <v>6.9</v>
      </c>
      <c r="O502">
        <v>4</v>
      </c>
      <c r="P502" t="s">
        <v>66</v>
      </c>
      <c r="Q502" t="s">
        <v>66</v>
      </c>
      <c r="R502">
        <v>-2.3379491289884098</v>
      </c>
      <c r="S502">
        <v>-2.2101652979172441</v>
      </c>
      <c r="T502">
        <v>-2.459403412616E-2</v>
      </c>
      <c r="U502">
        <v>-2.7998059148287391</v>
      </c>
      <c r="V502">
        <v>-2.5146805718390191</v>
      </c>
      <c r="W502">
        <v>-1.29728624826212E-2</v>
      </c>
      <c r="X502">
        <v>-0.8758061700934251</v>
      </c>
      <c r="Y502">
        <v>0.96816915074888898</v>
      </c>
      <c r="Z502">
        <v>0.54677949638885115</v>
      </c>
      <c r="AA502">
        <v>0.5249254361774891</v>
      </c>
      <c r="AB502">
        <v>0.8481583231245895</v>
      </c>
      <c r="AC502">
        <v>0.1575140026561116</v>
      </c>
      <c r="AD502">
        <v>-0.29114768632783239</v>
      </c>
    </row>
    <row r="503" spans="1:30" x14ac:dyDescent="0.15">
      <c r="A503" s="5">
        <v>202402040508</v>
      </c>
      <c r="B503" t="s">
        <v>595</v>
      </c>
      <c r="C503">
        <v>10</v>
      </c>
      <c r="D503" t="s">
        <v>31</v>
      </c>
      <c r="E503">
        <v>8</v>
      </c>
      <c r="F503" t="s">
        <v>682</v>
      </c>
      <c r="G503" t="s">
        <v>683</v>
      </c>
      <c r="H503" t="s">
        <v>34</v>
      </c>
      <c r="I503">
        <v>1300</v>
      </c>
      <c r="J503">
        <v>10</v>
      </c>
      <c r="K503">
        <v>0.1093753246637752</v>
      </c>
      <c r="L503">
        <v>0.59027375061111209</v>
      </c>
      <c r="M503">
        <v>12</v>
      </c>
      <c r="N503">
        <v>161.69999999999999</v>
      </c>
      <c r="O503">
        <v>14</v>
      </c>
      <c r="P503" t="s">
        <v>44</v>
      </c>
      <c r="Q503" t="s">
        <v>35</v>
      </c>
      <c r="U503">
        <v>0.80985598977356221</v>
      </c>
      <c r="V503">
        <v>0.54614144417479338</v>
      </c>
      <c r="W503">
        <v>7.7555613539126997E-3</v>
      </c>
      <c r="X503">
        <v>0.59231329319362103</v>
      </c>
      <c r="Y503">
        <v>4.1728356795573997E-3</v>
      </c>
      <c r="AA503">
        <v>0.35460495776773943</v>
      </c>
      <c r="AB503">
        <v>-2.5555570444371699E-2</v>
      </c>
      <c r="AC503">
        <v>-1.3561174191867611</v>
      </c>
    </row>
    <row r="504" spans="1:30" x14ac:dyDescent="0.15">
      <c r="A504" s="5">
        <v>202402040508</v>
      </c>
      <c r="B504" t="s">
        <v>595</v>
      </c>
      <c r="C504">
        <v>9</v>
      </c>
      <c r="D504" t="s">
        <v>31</v>
      </c>
      <c r="E504">
        <v>8</v>
      </c>
      <c r="F504" t="s">
        <v>684</v>
      </c>
      <c r="G504" t="s">
        <v>230</v>
      </c>
      <c r="H504" t="s">
        <v>34</v>
      </c>
      <c r="I504">
        <v>1300</v>
      </c>
      <c r="J504">
        <v>11</v>
      </c>
      <c r="K504">
        <v>-0.48089842594733678</v>
      </c>
      <c r="L504">
        <v>0.1872689771913344</v>
      </c>
      <c r="M504">
        <v>16</v>
      </c>
      <c r="N504">
        <v>161.30000000000001</v>
      </c>
      <c r="O504">
        <v>13</v>
      </c>
      <c r="P504" t="s">
        <v>44</v>
      </c>
      <c r="Q504" t="s">
        <v>44</v>
      </c>
    </row>
    <row r="505" spans="1:30" x14ac:dyDescent="0.15">
      <c r="A505" s="5">
        <v>202402040508</v>
      </c>
      <c r="B505" t="s">
        <v>595</v>
      </c>
      <c r="C505">
        <v>1</v>
      </c>
      <c r="D505" t="s">
        <v>31</v>
      </c>
      <c r="E505">
        <v>8</v>
      </c>
      <c r="F505" t="s">
        <v>685</v>
      </c>
      <c r="G505" t="s">
        <v>390</v>
      </c>
      <c r="H505" t="s">
        <v>34</v>
      </c>
      <c r="I505">
        <v>1300</v>
      </c>
      <c r="J505">
        <v>12</v>
      </c>
      <c r="K505">
        <v>-0.66816740313867129</v>
      </c>
      <c r="L505">
        <v>0.28824406564594052</v>
      </c>
      <c r="M505">
        <v>13</v>
      </c>
      <c r="N505">
        <v>79.099999999999994</v>
      </c>
      <c r="O505">
        <v>10</v>
      </c>
      <c r="P505" t="s">
        <v>41</v>
      </c>
      <c r="Q505" t="s">
        <v>36</v>
      </c>
      <c r="R505">
        <v>-0.41697935452346158</v>
      </c>
      <c r="S505">
        <v>-0.72584145303316605</v>
      </c>
      <c r="T505">
        <v>-2.4834432451294099E-2</v>
      </c>
      <c r="U505">
        <v>1.152678180622253</v>
      </c>
      <c r="V505">
        <v>0.72635649957159842</v>
      </c>
      <c r="W505">
        <v>9.6070884166223995E-3</v>
      </c>
      <c r="X505">
        <v>0.67854985606622076</v>
      </c>
      <c r="Y505">
        <v>0.81036273287610716</v>
      </c>
      <c r="Z505">
        <v>8.5071733946047098E-2</v>
      </c>
      <c r="AA505">
        <v>0.47639159850669538</v>
      </c>
      <c r="AB505">
        <v>0.26726137408930328</v>
      </c>
      <c r="AC505">
        <v>-1.2009157862502919</v>
      </c>
    </row>
    <row r="506" spans="1:30" x14ac:dyDescent="0.15">
      <c r="A506" s="5">
        <v>202402040508</v>
      </c>
      <c r="B506" t="s">
        <v>595</v>
      </c>
      <c r="C506">
        <v>3</v>
      </c>
      <c r="D506" t="s">
        <v>31</v>
      </c>
      <c r="E506">
        <v>8</v>
      </c>
      <c r="F506" t="s">
        <v>686</v>
      </c>
      <c r="G506" t="s">
        <v>220</v>
      </c>
      <c r="H506" t="s">
        <v>34</v>
      </c>
      <c r="I506">
        <v>1300</v>
      </c>
      <c r="J506">
        <v>13</v>
      </c>
      <c r="K506">
        <v>-0.95641146878461181</v>
      </c>
      <c r="L506">
        <v>0.65819965133963942</v>
      </c>
      <c r="M506">
        <v>11</v>
      </c>
      <c r="N506">
        <v>83.4</v>
      </c>
      <c r="O506">
        <v>11</v>
      </c>
      <c r="P506" t="s">
        <v>47</v>
      </c>
      <c r="Q506" t="s">
        <v>36</v>
      </c>
      <c r="R506">
        <v>0.61479147685470115</v>
      </c>
      <c r="S506">
        <v>-0.21622129194959999</v>
      </c>
      <c r="T506">
        <v>-3.2640879323665502E-2</v>
      </c>
      <c r="U506">
        <v>1.2026074942480649</v>
      </c>
      <c r="V506">
        <v>0.51864425380724</v>
      </c>
      <c r="W506">
        <v>-7.6232427851956998E-3</v>
      </c>
      <c r="X506">
        <v>0.38775445521184121</v>
      </c>
      <c r="Y506">
        <v>-0.23361876382781399</v>
      </c>
      <c r="Z506">
        <v>0.73004844856434814</v>
      </c>
      <c r="AA506">
        <v>1.3897210651998559</v>
      </c>
      <c r="AB506">
        <v>1.0210296341927889</v>
      </c>
      <c r="AC506">
        <v>0.66685088076747789</v>
      </c>
      <c r="AD506">
        <v>0.64526809951697761</v>
      </c>
    </row>
    <row r="507" spans="1:30" x14ac:dyDescent="0.15">
      <c r="A507" s="5">
        <v>202402040508</v>
      </c>
      <c r="B507" t="s">
        <v>595</v>
      </c>
      <c r="C507">
        <v>8</v>
      </c>
      <c r="D507" t="s">
        <v>31</v>
      </c>
      <c r="E507">
        <v>8</v>
      </c>
      <c r="F507" t="s">
        <v>687</v>
      </c>
      <c r="G507" t="s">
        <v>296</v>
      </c>
      <c r="H507" t="s">
        <v>34</v>
      </c>
      <c r="I507">
        <v>1300</v>
      </c>
      <c r="J507">
        <v>14</v>
      </c>
      <c r="K507">
        <v>-1.614611120124251</v>
      </c>
      <c r="L507">
        <v>0</v>
      </c>
      <c r="M507">
        <v>7</v>
      </c>
      <c r="N507">
        <v>51.9</v>
      </c>
      <c r="O507">
        <v>8</v>
      </c>
      <c r="P507" t="s">
        <v>41</v>
      </c>
      <c r="Q507" t="s">
        <v>44</v>
      </c>
      <c r="R507">
        <v>-0.93892354127802835</v>
      </c>
      <c r="S507">
        <v>-1.090530599135594</v>
      </c>
      <c r="T507">
        <v>1.21038821156158E-2</v>
      </c>
      <c r="X507">
        <v>-0.75516351342460075</v>
      </c>
      <c r="Y507">
        <v>-0.38301669164213581</v>
      </c>
      <c r="Z507">
        <v>-0.186845821191925</v>
      </c>
      <c r="AA507">
        <v>-8.4781019563701807E-2</v>
      </c>
      <c r="AB507">
        <v>-0.14884485424606619</v>
      </c>
    </row>
    <row r="508" spans="1:30" x14ac:dyDescent="0.15">
      <c r="A508" s="5">
        <v>202402040508</v>
      </c>
      <c r="B508" t="s">
        <v>595</v>
      </c>
      <c r="C508">
        <v>14</v>
      </c>
      <c r="D508" t="s">
        <v>31</v>
      </c>
      <c r="E508">
        <v>8</v>
      </c>
      <c r="F508" t="s">
        <v>688</v>
      </c>
      <c r="G508" t="s">
        <v>689</v>
      </c>
      <c r="H508" t="s">
        <v>34</v>
      </c>
      <c r="I508">
        <v>1300</v>
      </c>
      <c r="J508">
        <v>15</v>
      </c>
      <c r="K508">
        <v>-1.614611120124251</v>
      </c>
      <c r="L508">
        <v>0</v>
      </c>
      <c r="M508">
        <v>4</v>
      </c>
      <c r="N508">
        <v>304.2</v>
      </c>
      <c r="O508">
        <v>16</v>
      </c>
      <c r="P508" t="s">
        <v>36</v>
      </c>
      <c r="Q508" t="s">
        <v>41</v>
      </c>
      <c r="R508">
        <v>0.61479233753477336</v>
      </c>
      <c r="S508">
        <v>1.2544317781382679</v>
      </c>
      <c r="T508">
        <v>2.0343340154389201E-2</v>
      </c>
      <c r="U508">
        <v>-1.091406250755284</v>
      </c>
      <c r="V508">
        <v>-0.47643587775123569</v>
      </c>
      <c r="W508">
        <v>1.7177110586988599E-2</v>
      </c>
      <c r="X508">
        <v>-0.93219602839556004</v>
      </c>
      <c r="Y508">
        <v>-0.91378153690280117</v>
      </c>
      <c r="Z508">
        <v>-0.15854461645408319</v>
      </c>
      <c r="AA508">
        <v>-1.2229806021830101</v>
      </c>
      <c r="AB508">
        <v>-1.2441241730682391</v>
      </c>
      <c r="AC508">
        <v>-0.44995535038649792</v>
      </c>
      <c r="AD508">
        <v>-0.1835358739935353</v>
      </c>
    </row>
    <row r="509" spans="1:30" x14ac:dyDescent="0.15">
      <c r="A509" s="5">
        <v>202402040508</v>
      </c>
      <c r="B509" t="s">
        <v>595</v>
      </c>
      <c r="C509">
        <v>15</v>
      </c>
      <c r="D509" t="s">
        <v>31</v>
      </c>
      <c r="E509">
        <v>8</v>
      </c>
      <c r="F509" t="s">
        <v>690</v>
      </c>
      <c r="G509" t="s">
        <v>432</v>
      </c>
      <c r="H509" t="s">
        <v>34</v>
      </c>
      <c r="I509">
        <v>1300</v>
      </c>
      <c r="J509">
        <v>16</v>
      </c>
      <c r="K509">
        <v>-1.614611120124251</v>
      </c>
      <c r="M509">
        <v>14</v>
      </c>
      <c r="N509">
        <v>243.6</v>
      </c>
      <c r="O509">
        <v>15</v>
      </c>
      <c r="P509" t="s">
        <v>47</v>
      </c>
      <c r="Q509" t="s">
        <v>36</v>
      </c>
      <c r="R509">
        <v>0.89826269792043711</v>
      </c>
      <c r="S509">
        <v>-6.6086078780640697E-2</v>
      </c>
      <c r="T509">
        <v>-2.1882461777631899E-2</v>
      </c>
      <c r="U509">
        <v>1.400178303953584</v>
      </c>
      <c r="V509">
        <v>0.54311313852208709</v>
      </c>
      <c r="W509">
        <v>2.02199249181217E-2</v>
      </c>
      <c r="X509">
        <v>1.1167586125832121</v>
      </c>
      <c r="Y509">
        <v>1.311433541435661</v>
      </c>
      <c r="AC509">
        <v>1.558724324899077</v>
      </c>
      <c r="AD509">
        <v>0.92855113986501436</v>
      </c>
    </row>
    <row r="510" spans="1:30" x14ac:dyDescent="0.15">
      <c r="A510" s="5">
        <v>202402040509</v>
      </c>
      <c r="B510" t="s">
        <v>595</v>
      </c>
      <c r="C510">
        <v>2</v>
      </c>
      <c r="D510" t="s">
        <v>31</v>
      </c>
      <c r="E510">
        <v>9</v>
      </c>
      <c r="F510" t="s">
        <v>691</v>
      </c>
      <c r="G510" t="s">
        <v>290</v>
      </c>
      <c r="H510" t="s">
        <v>143</v>
      </c>
      <c r="I510">
        <v>2400</v>
      </c>
      <c r="J510">
        <v>1</v>
      </c>
      <c r="K510">
        <v>1.8888841273847461</v>
      </c>
      <c r="L510">
        <v>0.86995349778094289</v>
      </c>
      <c r="M510">
        <v>3</v>
      </c>
      <c r="N510">
        <v>10</v>
      </c>
      <c r="O510">
        <v>5</v>
      </c>
      <c r="P510" t="s">
        <v>36</v>
      </c>
      <c r="Q510" t="s">
        <v>35</v>
      </c>
      <c r="R510">
        <v>1.4257682279353501</v>
      </c>
      <c r="S510">
        <v>1.166725703456823</v>
      </c>
      <c r="T510">
        <v>3.2863190645663599E-2</v>
      </c>
      <c r="U510">
        <v>0.62144271618842351</v>
      </c>
      <c r="V510">
        <v>0.526512880921997</v>
      </c>
      <c r="W510">
        <v>3.5009499485058701E-2</v>
      </c>
      <c r="X510">
        <v>0.30560899610939529</v>
      </c>
      <c r="Y510">
        <v>-0.3125516424696469</v>
      </c>
      <c r="Z510">
        <v>-0.3742789079391306</v>
      </c>
    </row>
    <row r="511" spans="1:30" x14ac:dyDescent="0.15">
      <c r="A511" s="5">
        <v>202402040509</v>
      </c>
      <c r="B511" t="s">
        <v>595</v>
      </c>
      <c r="C511">
        <v>5</v>
      </c>
      <c r="D511" t="s">
        <v>31</v>
      </c>
      <c r="E511">
        <v>9</v>
      </c>
      <c r="F511" t="s">
        <v>692</v>
      </c>
      <c r="G511" t="s">
        <v>145</v>
      </c>
      <c r="H511" t="s">
        <v>143</v>
      </c>
      <c r="I511">
        <v>2400</v>
      </c>
      <c r="J511">
        <v>2</v>
      </c>
      <c r="K511">
        <v>1.0189306296038041</v>
      </c>
      <c r="L511">
        <v>0.70264043446581792</v>
      </c>
      <c r="M511">
        <v>2</v>
      </c>
      <c r="N511">
        <v>5</v>
      </c>
      <c r="O511">
        <v>3</v>
      </c>
      <c r="P511" t="s">
        <v>36</v>
      </c>
      <c r="Q511" t="s">
        <v>36</v>
      </c>
      <c r="R511">
        <v>2.545166611211291</v>
      </c>
      <c r="S511">
        <v>1.9715069626271919</v>
      </c>
      <c r="T511">
        <v>6.7392693926353303E-2</v>
      </c>
      <c r="U511">
        <v>1.9294766376375529</v>
      </c>
      <c r="V511">
        <v>1.5665291321803749</v>
      </c>
      <c r="W511">
        <v>5.9455674485034402E-2</v>
      </c>
      <c r="X511">
        <v>1.530578871641612</v>
      </c>
      <c r="Y511">
        <v>1.081497074278289</v>
      </c>
    </row>
    <row r="512" spans="1:30" x14ac:dyDescent="0.15">
      <c r="A512" s="5">
        <v>202402040509</v>
      </c>
      <c r="B512" t="s">
        <v>595</v>
      </c>
      <c r="C512">
        <v>9</v>
      </c>
      <c r="D512" t="s">
        <v>31</v>
      </c>
      <c r="E512">
        <v>9</v>
      </c>
      <c r="F512" t="s">
        <v>693</v>
      </c>
      <c r="G512" t="s">
        <v>158</v>
      </c>
      <c r="H512" t="s">
        <v>143</v>
      </c>
      <c r="I512">
        <v>2400</v>
      </c>
      <c r="J512">
        <v>3</v>
      </c>
      <c r="K512">
        <v>0.31629019513798567</v>
      </c>
      <c r="L512">
        <v>0.1365909179708921</v>
      </c>
      <c r="M512">
        <v>7</v>
      </c>
      <c r="N512">
        <v>2.5</v>
      </c>
      <c r="O512">
        <v>1</v>
      </c>
      <c r="P512" t="s">
        <v>36</v>
      </c>
      <c r="Q512" t="s">
        <v>41</v>
      </c>
      <c r="R512">
        <v>1.4622737259781191</v>
      </c>
      <c r="S512">
        <v>1.31064319348499</v>
      </c>
      <c r="T512">
        <v>2.6489569007751301E-2</v>
      </c>
      <c r="U512">
        <v>-0.83247343175018562</v>
      </c>
      <c r="V512">
        <v>-0.96763758432514357</v>
      </c>
      <c r="W512">
        <v>4.1245268207101303E-2</v>
      </c>
      <c r="X512">
        <v>0.1496198451251283</v>
      </c>
      <c r="Y512">
        <v>0.51711334932707254</v>
      </c>
    </row>
    <row r="513" spans="1:30" x14ac:dyDescent="0.15">
      <c r="A513" s="5">
        <v>202402040509</v>
      </c>
      <c r="B513" t="s">
        <v>595</v>
      </c>
      <c r="C513">
        <v>1</v>
      </c>
      <c r="D513" t="s">
        <v>31</v>
      </c>
      <c r="E513">
        <v>9</v>
      </c>
      <c r="F513" t="s">
        <v>694</v>
      </c>
      <c r="G513" t="s">
        <v>107</v>
      </c>
      <c r="H513" t="s">
        <v>143</v>
      </c>
      <c r="I513">
        <v>2400</v>
      </c>
      <c r="J513">
        <v>4</v>
      </c>
      <c r="K513">
        <v>0.17969927716709361</v>
      </c>
      <c r="L513">
        <v>9.7707808857277201E-2</v>
      </c>
      <c r="M513">
        <v>5</v>
      </c>
      <c r="N513">
        <v>15.9</v>
      </c>
      <c r="O513">
        <v>6</v>
      </c>
      <c r="P513" t="s">
        <v>36</v>
      </c>
      <c r="Q513" t="s">
        <v>41</v>
      </c>
      <c r="R513">
        <v>1.3816556474231041</v>
      </c>
      <c r="S513">
        <v>1.7944017476880929</v>
      </c>
      <c r="T513">
        <v>3.86410705081437E-2</v>
      </c>
      <c r="U513">
        <v>-0.47280132893004062</v>
      </c>
      <c r="V513">
        <v>-0.77045729869562762</v>
      </c>
      <c r="W513">
        <v>2.5543973421399101E-2</v>
      </c>
      <c r="X513">
        <v>0.12953821282291081</v>
      </c>
      <c r="Y513">
        <v>-9.6783520581908006E-2</v>
      </c>
      <c r="Z513">
        <v>-0.32356866196389711</v>
      </c>
    </row>
    <row r="514" spans="1:30" x14ac:dyDescent="0.15">
      <c r="A514" s="5">
        <v>202402040509</v>
      </c>
      <c r="B514" t="s">
        <v>595</v>
      </c>
      <c r="C514">
        <v>6</v>
      </c>
      <c r="D514" t="s">
        <v>31</v>
      </c>
      <c r="E514">
        <v>9</v>
      </c>
      <c r="F514" t="s">
        <v>695</v>
      </c>
      <c r="G514" t="s">
        <v>230</v>
      </c>
      <c r="H514" t="s">
        <v>143</v>
      </c>
      <c r="I514">
        <v>2400</v>
      </c>
      <c r="J514">
        <v>5</v>
      </c>
      <c r="K514">
        <v>8.1991468309816296E-2</v>
      </c>
      <c r="L514">
        <v>0.33175084143119249</v>
      </c>
      <c r="M514">
        <v>6</v>
      </c>
      <c r="N514">
        <v>8</v>
      </c>
      <c r="O514">
        <v>4</v>
      </c>
      <c r="P514" t="s">
        <v>41</v>
      </c>
      <c r="Q514" t="s">
        <v>35</v>
      </c>
      <c r="R514">
        <v>-1.0364751780210131</v>
      </c>
      <c r="S514">
        <v>-0.6181725353516635</v>
      </c>
      <c r="T514">
        <v>-2.1949015755542201E-2</v>
      </c>
      <c r="U514">
        <v>5.85639938439294E-2</v>
      </c>
      <c r="V514">
        <v>0.49325688007775309</v>
      </c>
      <c r="W514">
        <v>3.4722193714998503E-2</v>
      </c>
      <c r="X514">
        <v>-0.61264839090123657</v>
      </c>
      <c r="Y514">
        <v>-0.34653801599971368</v>
      </c>
      <c r="Z514">
        <v>-0.13601731268238909</v>
      </c>
      <c r="AA514">
        <v>0.70396306525901287</v>
      </c>
    </row>
    <row r="515" spans="1:30" x14ac:dyDescent="0.15">
      <c r="A515" s="5">
        <v>202402040509</v>
      </c>
      <c r="B515" t="s">
        <v>595</v>
      </c>
      <c r="C515">
        <v>3</v>
      </c>
      <c r="D515" t="s">
        <v>31</v>
      </c>
      <c r="E515">
        <v>9</v>
      </c>
      <c r="F515" t="s">
        <v>696</v>
      </c>
      <c r="G515" t="s">
        <v>230</v>
      </c>
      <c r="H515" t="s">
        <v>143</v>
      </c>
      <c r="I515">
        <v>2400</v>
      </c>
      <c r="J515">
        <v>6</v>
      </c>
      <c r="K515">
        <v>-0.24975937312137619</v>
      </c>
      <c r="L515">
        <v>0.18003827663742741</v>
      </c>
      <c r="M515">
        <v>1</v>
      </c>
      <c r="N515">
        <v>3.2</v>
      </c>
      <c r="O515">
        <v>2</v>
      </c>
      <c r="P515" t="s">
        <v>36</v>
      </c>
      <c r="Q515" t="s">
        <v>35</v>
      </c>
      <c r="R515">
        <v>2.2155905157055429</v>
      </c>
      <c r="S515">
        <v>1.9257100288290561</v>
      </c>
      <c r="T515">
        <v>5.0311810314110701E-2</v>
      </c>
      <c r="U515">
        <v>0.1169469046018496</v>
      </c>
      <c r="V515">
        <v>-5.0318659841159998E-2</v>
      </c>
      <c r="W515">
        <v>6.1092253741904398E-2</v>
      </c>
      <c r="X515">
        <v>0.44684483273092018</v>
      </c>
      <c r="Y515">
        <v>-0.1204379772033161</v>
      </c>
      <c r="Z515">
        <v>-0.43815898470755549</v>
      </c>
    </row>
    <row r="516" spans="1:30" x14ac:dyDescent="0.15">
      <c r="A516" s="5">
        <v>202402040509</v>
      </c>
      <c r="B516" t="s">
        <v>595</v>
      </c>
      <c r="C516">
        <v>8</v>
      </c>
      <c r="D516" t="s">
        <v>31</v>
      </c>
      <c r="E516">
        <v>9</v>
      </c>
      <c r="F516" t="s">
        <v>697</v>
      </c>
      <c r="G516" t="s">
        <v>430</v>
      </c>
      <c r="H516" t="s">
        <v>143</v>
      </c>
      <c r="I516">
        <v>2400</v>
      </c>
      <c r="J516">
        <v>7</v>
      </c>
      <c r="K516">
        <v>-0.42979764975880369</v>
      </c>
      <c r="L516">
        <v>0.7859054492691484</v>
      </c>
      <c r="M516">
        <v>9</v>
      </c>
      <c r="N516">
        <v>86.9</v>
      </c>
      <c r="O516">
        <v>9</v>
      </c>
      <c r="P516" t="s">
        <v>36</v>
      </c>
      <c r="Q516" t="s">
        <v>47</v>
      </c>
      <c r="R516">
        <v>1.4622737259781191</v>
      </c>
      <c r="S516">
        <v>1.535878337561829</v>
      </c>
      <c r="T516">
        <v>8.4425548115328007E-3</v>
      </c>
      <c r="U516">
        <v>0.76427895211460017</v>
      </c>
      <c r="V516">
        <v>0.69381829058488287</v>
      </c>
      <c r="W516">
        <v>-1.90894209577081E-2</v>
      </c>
      <c r="X516">
        <v>0.37127336084203938</v>
      </c>
      <c r="Y516">
        <v>0.23509407126088649</v>
      </c>
      <c r="Z516">
        <v>0.79771918814421805</v>
      </c>
    </row>
    <row r="517" spans="1:30" x14ac:dyDescent="0.15">
      <c r="A517" s="5">
        <v>202402040509</v>
      </c>
      <c r="B517" t="s">
        <v>595</v>
      </c>
      <c r="C517">
        <v>4</v>
      </c>
      <c r="D517" t="s">
        <v>31</v>
      </c>
      <c r="E517">
        <v>9</v>
      </c>
      <c r="F517" t="s">
        <v>698</v>
      </c>
      <c r="G517" t="s">
        <v>151</v>
      </c>
      <c r="H517" t="s">
        <v>143</v>
      </c>
      <c r="I517">
        <v>2400</v>
      </c>
      <c r="J517">
        <v>8</v>
      </c>
      <c r="K517">
        <v>-1.215703099027952</v>
      </c>
      <c r="L517">
        <v>0.37483247666736158</v>
      </c>
      <c r="M517">
        <v>4</v>
      </c>
      <c r="N517">
        <v>23.2</v>
      </c>
      <c r="O517">
        <v>7</v>
      </c>
      <c r="P517" t="s">
        <v>44</v>
      </c>
      <c r="Q517" t="s">
        <v>66</v>
      </c>
      <c r="U517">
        <v>-1.171589767191473</v>
      </c>
      <c r="V517">
        <v>-0.77034190427858951</v>
      </c>
      <c r="W517">
        <v>-8.5747066279789994E-2</v>
      </c>
      <c r="X517">
        <v>-0.27617793458955381</v>
      </c>
    </row>
    <row r="518" spans="1:30" x14ac:dyDescent="0.15">
      <c r="A518" s="5">
        <v>202402040509</v>
      </c>
      <c r="B518" t="s">
        <v>595</v>
      </c>
      <c r="C518">
        <v>7</v>
      </c>
      <c r="D518" t="s">
        <v>31</v>
      </c>
      <c r="E518">
        <v>9</v>
      </c>
      <c r="F518" t="s">
        <v>699</v>
      </c>
      <c r="G518" t="s">
        <v>68</v>
      </c>
      <c r="H518" t="s">
        <v>143</v>
      </c>
      <c r="I518">
        <v>2400</v>
      </c>
      <c r="J518">
        <v>9</v>
      </c>
      <c r="K518">
        <v>-1.5905355756953139</v>
      </c>
      <c r="M518">
        <v>8</v>
      </c>
      <c r="N518">
        <v>54.4</v>
      </c>
      <c r="O518">
        <v>8</v>
      </c>
      <c r="P518" t="s">
        <v>36</v>
      </c>
      <c r="Q518" t="s">
        <v>35</v>
      </c>
      <c r="R518">
        <v>1.423868646392638</v>
      </c>
      <c r="S518">
        <v>1.0734874549694551</v>
      </c>
      <c r="T518">
        <v>1.25087865404181E-2</v>
      </c>
      <c r="U518">
        <v>0.8710225908034861</v>
      </c>
      <c r="V518">
        <v>0.27738888086716379</v>
      </c>
      <c r="W518">
        <v>-3.8589215520766001E-3</v>
      </c>
      <c r="X518">
        <v>0.84688496744685704</v>
      </c>
      <c r="Y518">
        <v>0.86228633059544779</v>
      </c>
      <c r="Z518">
        <v>0.47671736862839181</v>
      </c>
    </row>
    <row r="519" spans="1:30" x14ac:dyDescent="0.15">
      <c r="A519" s="5">
        <v>202402040510</v>
      </c>
      <c r="B519" t="s">
        <v>595</v>
      </c>
      <c r="C519">
        <v>5</v>
      </c>
      <c r="D519" t="s">
        <v>31</v>
      </c>
      <c r="E519">
        <v>10</v>
      </c>
      <c r="F519" t="s">
        <v>700</v>
      </c>
      <c r="G519" t="s">
        <v>40</v>
      </c>
      <c r="H519" t="s">
        <v>34</v>
      </c>
      <c r="I519">
        <v>1600</v>
      </c>
      <c r="J519">
        <v>1</v>
      </c>
      <c r="K519">
        <v>1.3948340601971949</v>
      </c>
      <c r="L519">
        <v>5.1813670742259801E-2</v>
      </c>
      <c r="M519">
        <v>1</v>
      </c>
      <c r="N519">
        <v>1.5</v>
      </c>
      <c r="O519">
        <v>1</v>
      </c>
      <c r="P519" t="s">
        <v>36</v>
      </c>
      <c r="Q519" t="s">
        <v>35</v>
      </c>
      <c r="R519">
        <v>1.6506029234099771</v>
      </c>
      <c r="S519">
        <v>1.1091421484089581</v>
      </c>
      <c r="T519">
        <v>7.1323746779887898E-2</v>
      </c>
      <c r="U519">
        <v>-1.25195049006992E-2</v>
      </c>
      <c r="V519">
        <v>-0.1561708813043291</v>
      </c>
      <c r="W519">
        <v>3.8754845504080301E-2</v>
      </c>
      <c r="X519">
        <v>0.54659749087084164</v>
      </c>
      <c r="Y519">
        <v>0.25367192510669639</v>
      </c>
      <c r="Z519">
        <v>-7.6233033362820002E-4</v>
      </c>
      <c r="AA519">
        <v>-0.16359251452224419</v>
      </c>
      <c r="AB519">
        <v>-6.6152771386201997E-3</v>
      </c>
      <c r="AC519">
        <v>-0.1015456959818591</v>
      </c>
    </row>
    <row r="520" spans="1:30" x14ac:dyDescent="0.15">
      <c r="A520" s="5">
        <v>202402040510</v>
      </c>
      <c r="B520" t="s">
        <v>595</v>
      </c>
      <c r="C520">
        <v>6</v>
      </c>
      <c r="D520" t="s">
        <v>31</v>
      </c>
      <c r="E520">
        <v>10</v>
      </c>
      <c r="F520" t="s">
        <v>701</v>
      </c>
      <c r="G520" t="s">
        <v>220</v>
      </c>
      <c r="H520" t="s">
        <v>34</v>
      </c>
      <c r="I520">
        <v>1600</v>
      </c>
      <c r="J520">
        <v>2</v>
      </c>
      <c r="K520">
        <v>1.3430203894549351</v>
      </c>
      <c r="L520">
        <v>0.21933664085909019</v>
      </c>
      <c r="M520">
        <v>3</v>
      </c>
      <c r="N520">
        <v>5.7</v>
      </c>
      <c r="O520">
        <v>2</v>
      </c>
      <c r="P520" t="s">
        <v>36</v>
      </c>
      <c r="Q520" t="s">
        <v>36</v>
      </c>
      <c r="R520">
        <v>1.466805618034621</v>
      </c>
      <c r="S520">
        <v>1.088822632358023</v>
      </c>
      <c r="T520">
        <v>1.9018652043231998E-2</v>
      </c>
      <c r="U520">
        <v>1.6773169426436021</v>
      </c>
      <c r="V520">
        <v>1.2572221712110381</v>
      </c>
      <c r="W520">
        <v>-2.7550310101417002E-3</v>
      </c>
      <c r="X520">
        <v>0.83844645042758237</v>
      </c>
      <c r="Y520">
        <v>0.71774054599442405</v>
      </c>
      <c r="Z520">
        <v>0.35174823217444051</v>
      </c>
      <c r="AA520">
        <v>-0.28795715196732208</v>
      </c>
      <c r="AC520">
        <v>-0.3376023218700403</v>
      </c>
      <c r="AD520">
        <v>-0.3376023218700403</v>
      </c>
    </row>
    <row r="521" spans="1:30" x14ac:dyDescent="0.15">
      <c r="A521" s="5">
        <v>202402040510</v>
      </c>
      <c r="B521" t="s">
        <v>595</v>
      </c>
      <c r="C521">
        <v>7</v>
      </c>
      <c r="D521" t="s">
        <v>31</v>
      </c>
      <c r="E521">
        <v>10</v>
      </c>
      <c r="F521" t="s">
        <v>702</v>
      </c>
      <c r="G521" t="s">
        <v>238</v>
      </c>
      <c r="H521" t="s">
        <v>34</v>
      </c>
      <c r="I521">
        <v>1600</v>
      </c>
      <c r="J521">
        <v>3</v>
      </c>
      <c r="K521">
        <v>1.1236837485958451</v>
      </c>
      <c r="L521">
        <v>0.1796474081399464</v>
      </c>
      <c r="M521">
        <v>6</v>
      </c>
      <c r="N521">
        <v>20.6</v>
      </c>
      <c r="O521">
        <v>6</v>
      </c>
      <c r="P521" t="s">
        <v>35</v>
      </c>
      <c r="Q521" t="s">
        <v>35</v>
      </c>
      <c r="R521">
        <v>0.2233439036315229</v>
      </c>
      <c r="S521">
        <v>0.457956156326493</v>
      </c>
      <c r="T521">
        <v>2.2887930704209199E-2</v>
      </c>
      <c r="U521">
        <v>0.72112348228041923</v>
      </c>
      <c r="V521">
        <v>1.1110605545727901</v>
      </c>
      <c r="W521">
        <v>3.70031148068986E-2</v>
      </c>
      <c r="X521">
        <v>0.18970253316798341</v>
      </c>
      <c r="Y521">
        <v>4.5916858128545998E-2</v>
      </c>
      <c r="Z521">
        <v>-0.40193717993638339</v>
      </c>
      <c r="AB521">
        <v>-0.29813456034800789</v>
      </c>
      <c r="AC521">
        <v>-0.26361698846875531</v>
      </c>
      <c r="AD521">
        <v>-0.2289469411717914</v>
      </c>
    </row>
    <row r="522" spans="1:30" x14ac:dyDescent="0.15">
      <c r="A522" s="5">
        <v>202402040510</v>
      </c>
      <c r="B522" t="s">
        <v>595</v>
      </c>
      <c r="C522">
        <v>2</v>
      </c>
      <c r="D522" t="s">
        <v>31</v>
      </c>
      <c r="E522">
        <v>10</v>
      </c>
      <c r="F522" t="s">
        <v>703</v>
      </c>
      <c r="G522" t="s">
        <v>704</v>
      </c>
      <c r="H522" t="s">
        <v>34</v>
      </c>
      <c r="I522">
        <v>1600</v>
      </c>
      <c r="J522">
        <v>4</v>
      </c>
      <c r="K522">
        <v>0.94403634045589824</v>
      </c>
      <c r="L522">
        <v>0.4930463297639614</v>
      </c>
      <c r="M522">
        <v>14</v>
      </c>
      <c r="N522">
        <v>47.2</v>
      </c>
      <c r="O522">
        <v>9</v>
      </c>
      <c r="P522" t="s">
        <v>41</v>
      </c>
      <c r="Q522" t="s">
        <v>36</v>
      </c>
      <c r="R522">
        <v>-0.3620735609393968</v>
      </c>
      <c r="S522">
        <v>-0.55141078572600888</v>
      </c>
      <c r="T522">
        <v>-1.4039077670114E-3</v>
      </c>
      <c r="U522">
        <v>1.7848228562222861</v>
      </c>
      <c r="V522">
        <v>1.4266127917179701</v>
      </c>
      <c r="W522">
        <v>-3.5796822857420999E-3</v>
      </c>
      <c r="X522">
        <v>0.44921017007283071</v>
      </c>
      <c r="Y522">
        <v>0.80930125196651925</v>
      </c>
      <c r="Z522">
        <v>0.20821873929492479</v>
      </c>
      <c r="AA522">
        <v>-5.3643253268999602E-2</v>
      </c>
      <c r="AB522">
        <v>-0.2871201282717547</v>
      </c>
      <c r="AC522">
        <v>0.67434289652257895</v>
      </c>
      <c r="AD522">
        <v>0.35398786797581677</v>
      </c>
    </row>
    <row r="523" spans="1:30" x14ac:dyDescent="0.15">
      <c r="A523" s="5">
        <v>202402040510</v>
      </c>
      <c r="B523" t="s">
        <v>595</v>
      </c>
      <c r="C523">
        <v>9</v>
      </c>
      <c r="D523" t="s">
        <v>31</v>
      </c>
      <c r="E523">
        <v>10</v>
      </c>
      <c r="F523" t="s">
        <v>705</v>
      </c>
      <c r="G523" t="s">
        <v>706</v>
      </c>
      <c r="H523" t="s">
        <v>34</v>
      </c>
      <c r="I523">
        <v>1600</v>
      </c>
      <c r="J523">
        <v>5</v>
      </c>
      <c r="K523">
        <v>0.45099001069193678</v>
      </c>
      <c r="L523">
        <v>5.53945071576952E-2</v>
      </c>
      <c r="M523">
        <v>10</v>
      </c>
      <c r="N523">
        <v>149.69999999999999</v>
      </c>
      <c r="O523">
        <v>12</v>
      </c>
      <c r="P523" t="s">
        <v>35</v>
      </c>
      <c r="Q523" t="s">
        <v>35</v>
      </c>
      <c r="R523">
        <v>4.98047452392072E-2</v>
      </c>
      <c r="S523">
        <v>-9.6023081246121397E-2</v>
      </c>
      <c r="T523">
        <v>9.2239430060497996E-3</v>
      </c>
      <c r="U523">
        <v>0.72112348228041923</v>
      </c>
      <c r="V523">
        <v>0.54671999488201917</v>
      </c>
      <c r="W523">
        <v>2.29331079434805E-2</v>
      </c>
      <c r="X523">
        <v>0.55237029800933224</v>
      </c>
      <c r="Y523">
        <v>0.87582909597649206</v>
      </c>
      <c r="Z523">
        <v>0.63289007139093567</v>
      </c>
      <c r="AA523">
        <v>6.3413314902746E-3</v>
      </c>
      <c r="AB523">
        <v>0.1905409905616382</v>
      </c>
      <c r="AC523">
        <v>0.7847675439585784</v>
      </c>
      <c r="AD523">
        <v>0.26589437077865602</v>
      </c>
    </row>
    <row r="524" spans="1:30" x14ac:dyDescent="0.15">
      <c r="A524" s="5">
        <v>202402040510</v>
      </c>
      <c r="B524" t="s">
        <v>595</v>
      </c>
      <c r="C524">
        <v>4</v>
      </c>
      <c r="D524" t="s">
        <v>31</v>
      </c>
      <c r="E524">
        <v>10</v>
      </c>
      <c r="F524" t="s">
        <v>707</v>
      </c>
      <c r="G524" t="s">
        <v>51</v>
      </c>
      <c r="H524" t="s">
        <v>34</v>
      </c>
      <c r="I524">
        <v>1600</v>
      </c>
      <c r="J524">
        <v>6</v>
      </c>
      <c r="K524">
        <v>0.39559550353424161</v>
      </c>
      <c r="L524">
        <v>1.0248685944571701E-2</v>
      </c>
      <c r="M524">
        <v>5</v>
      </c>
      <c r="N524">
        <v>36</v>
      </c>
      <c r="O524">
        <v>7</v>
      </c>
      <c r="P524" t="s">
        <v>41</v>
      </c>
      <c r="Q524" t="s">
        <v>41</v>
      </c>
      <c r="R524">
        <v>-0.49834581710846471</v>
      </c>
      <c r="S524">
        <v>-1.308701974278645</v>
      </c>
      <c r="T524">
        <v>4.3895193013949998E-3</v>
      </c>
      <c r="U524">
        <v>6.4728238963370002E-2</v>
      </c>
      <c r="V524">
        <v>-0.5595984046732313</v>
      </c>
      <c r="W524">
        <v>2.2905817976198201E-2</v>
      </c>
      <c r="X524">
        <v>0.28769517714240661</v>
      </c>
      <c r="Y524">
        <v>0.55494149339299281</v>
      </c>
      <c r="Z524">
        <v>0.75871468682969334</v>
      </c>
      <c r="AA524">
        <v>0.8062962796319072</v>
      </c>
      <c r="AB524">
        <v>0.58813829362100545</v>
      </c>
      <c r="AC524">
        <v>0.57397635767165167</v>
      </c>
      <c r="AD524">
        <v>0.84776887061792294</v>
      </c>
    </row>
    <row r="525" spans="1:30" x14ac:dyDescent="0.15">
      <c r="A525" s="5">
        <v>202402040510</v>
      </c>
      <c r="B525" t="s">
        <v>595</v>
      </c>
      <c r="C525">
        <v>12</v>
      </c>
      <c r="D525" t="s">
        <v>31</v>
      </c>
      <c r="E525">
        <v>10</v>
      </c>
      <c r="F525" t="s">
        <v>708</v>
      </c>
      <c r="G525" t="s">
        <v>163</v>
      </c>
      <c r="H525" t="s">
        <v>34</v>
      </c>
      <c r="I525">
        <v>1600</v>
      </c>
      <c r="J525">
        <v>7</v>
      </c>
      <c r="K525">
        <v>0.38534681758966982</v>
      </c>
      <c r="L525">
        <v>0.11142941381999399</v>
      </c>
      <c r="M525">
        <v>4</v>
      </c>
      <c r="N525">
        <v>13.3</v>
      </c>
      <c r="O525">
        <v>4</v>
      </c>
      <c r="P525" t="s">
        <v>36</v>
      </c>
      <c r="Q525" t="s">
        <v>36</v>
      </c>
      <c r="R525">
        <v>1.085615331114411</v>
      </c>
      <c r="S525">
        <v>1.735419680014789</v>
      </c>
      <c r="T525">
        <v>3.3250768160749698E-2</v>
      </c>
      <c r="U525">
        <v>1.8197884298508491</v>
      </c>
      <c r="V525">
        <v>2.5443687726164961</v>
      </c>
      <c r="W525">
        <v>-3.0501416932206E-3</v>
      </c>
      <c r="X525">
        <v>0.6237432541220822</v>
      </c>
      <c r="Y525">
        <v>8.7453621865848694E-2</v>
      </c>
      <c r="Z525">
        <v>-0.2268620477834194</v>
      </c>
      <c r="AA525">
        <v>-0.49163145197081048</v>
      </c>
      <c r="AB525">
        <v>-0.59598191944364054</v>
      </c>
    </row>
    <row r="526" spans="1:30" x14ac:dyDescent="0.15">
      <c r="A526" s="5">
        <v>202402040510</v>
      </c>
      <c r="B526" t="s">
        <v>595</v>
      </c>
      <c r="C526">
        <v>11</v>
      </c>
      <c r="D526" t="s">
        <v>31</v>
      </c>
      <c r="E526">
        <v>10</v>
      </c>
      <c r="F526" t="s">
        <v>709</v>
      </c>
      <c r="G526" t="s">
        <v>199</v>
      </c>
      <c r="H526" t="s">
        <v>34</v>
      </c>
      <c r="I526">
        <v>1600</v>
      </c>
      <c r="J526">
        <v>8</v>
      </c>
      <c r="K526">
        <v>0.27391740376967583</v>
      </c>
      <c r="L526">
        <v>7.0702118931209104E-2</v>
      </c>
      <c r="M526">
        <v>7</v>
      </c>
      <c r="N526">
        <v>7.8</v>
      </c>
      <c r="O526">
        <v>3</v>
      </c>
      <c r="P526" t="s">
        <v>47</v>
      </c>
      <c r="Q526" t="s">
        <v>41</v>
      </c>
      <c r="R526">
        <v>1.3080056059889891</v>
      </c>
      <c r="S526">
        <v>1.1743928605887191</v>
      </c>
      <c r="T526">
        <v>-4.8633276309972301E-2</v>
      </c>
      <c r="U526">
        <v>-0.3652954153513569</v>
      </c>
      <c r="V526">
        <v>-0.72322826929431072</v>
      </c>
      <c r="W526">
        <v>3.4297145128087202E-2</v>
      </c>
      <c r="X526">
        <v>0.45886760623215578</v>
      </c>
      <c r="Y526">
        <v>0.30345219160707182</v>
      </c>
      <c r="Z526">
        <v>0.1308215624002263</v>
      </c>
      <c r="AA526">
        <v>0.52392238701044991</v>
      </c>
      <c r="AB526">
        <v>0.52392238701044991</v>
      </c>
      <c r="AC526">
        <v>0.4726850645259657</v>
      </c>
      <c r="AD526">
        <v>0.76190294038598616</v>
      </c>
    </row>
    <row r="527" spans="1:30" x14ac:dyDescent="0.15">
      <c r="A527" s="5">
        <v>202402040510</v>
      </c>
      <c r="B527" t="s">
        <v>595</v>
      </c>
      <c r="C527">
        <v>14</v>
      </c>
      <c r="D527" t="s">
        <v>31</v>
      </c>
      <c r="E527">
        <v>10</v>
      </c>
      <c r="F527" t="s">
        <v>710</v>
      </c>
      <c r="G527" t="s">
        <v>220</v>
      </c>
      <c r="H527" t="s">
        <v>34</v>
      </c>
      <c r="I527">
        <v>1600</v>
      </c>
      <c r="J527">
        <v>9</v>
      </c>
      <c r="K527">
        <v>0.20321528483846671</v>
      </c>
      <c r="L527">
        <v>3.5836813624680802E-2</v>
      </c>
      <c r="M527">
        <v>2</v>
      </c>
      <c r="N527">
        <v>17.600000000000001</v>
      </c>
      <c r="O527">
        <v>5</v>
      </c>
      <c r="P527" t="s">
        <v>36</v>
      </c>
      <c r="Q527" t="s">
        <v>36</v>
      </c>
      <c r="R527">
        <v>1.062292755925808</v>
      </c>
      <c r="S527">
        <v>0.80842746418546452</v>
      </c>
      <c r="T527">
        <v>1.5632278095017299E-2</v>
      </c>
      <c r="U527">
        <v>0.92207070533770685</v>
      </c>
      <c r="V527">
        <v>0.6790729613227503</v>
      </c>
      <c r="W527">
        <v>-7.893551240151E-4</v>
      </c>
      <c r="X527">
        <v>0.60803402412504437</v>
      </c>
      <c r="Y527">
        <v>0.27725417594078788</v>
      </c>
      <c r="Z527">
        <v>-0.13212759747290931</v>
      </c>
      <c r="AA527">
        <v>8.2734913597444001E-3</v>
      </c>
      <c r="AB527">
        <v>0.25679240058205399</v>
      </c>
      <c r="AC527">
        <v>0.2475078958082631</v>
      </c>
      <c r="AD527">
        <v>0.34842722319606451</v>
      </c>
    </row>
    <row r="528" spans="1:30" x14ac:dyDescent="0.15">
      <c r="A528" s="5">
        <v>202402040510</v>
      </c>
      <c r="B528" t="s">
        <v>595</v>
      </c>
      <c r="C528">
        <v>8</v>
      </c>
      <c r="D528" t="s">
        <v>31</v>
      </c>
      <c r="E528">
        <v>10</v>
      </c>
      <c r="F528" t="s">
        <v>711</v>
      </c>
      <c r="G528" t="s">
        <v>712</v>
      </c>
      <c r="H528" t="s">
        <v>34</v>
      </c>
      <c r="I528">
        <v>1600</v>
      </c>
      <c r="J528">
        <v>10</v>
      </c>
      <c r="K528">
        <v>0.1673784712137858</v>
      </c>
      <c r="L528">
        <v>0.5634772199533169</v>
      </c>
      <c r="M528">
        <v>15</v>
      </c>
      <c r="N528">
        <v>58.6</v>
      </c>
      <c r="O528">
        <v>10</v>
      </c>
      <c r="P528" t="s">
        <v>41</v>
      </c>
      <c r="Q528" t="s">
        <v>36</v>
      </c>
      <c r="R528">
        <v>-0.68679032590885869</v>
      </c>
      <c r="S528">
        <v>-1.8406885259085799</v>
      </c>
      <c r="T528">
        <v>1.08910591534645E-2</v>
      </c>
      <c r="U528">
        <v>1.4623051154862381</v>
      </c>
      <c r="V528">
        <v>0.9005428338631033</v>
      </c>
      <c r="W528">
        <v>2.8681495538192001E-3</v>
      </c>
      <c r="X528">
        <v>0.70020551079973481</v>
      </c>
      <c r="Y528">
        <v>0.72082534237238438</v>
      </c>
      <c r="Z528">
        <v>0.78315066577565728</v>
      </c>
      <c r="AA528">
        <v>0.83081873637843662</v>
      </c>
      <c r="AB528">
        <v>0.83081873637843662</v>
      </c>
    </row>
    <row r="529" spans="1:30" x14ac:dyDescent="0.15">
      <c r="A529" s="5">
        <v>202402040510</v>
      </c>
      <c r="B529" t="s">
        <v>595</v>
      </c>
      <c r="C529">
        <v>13</v>
      </c>
      <c r="D529" t="s">
        <v>31</v>
      </c>
      <c r="E529">
        <v>10</v>
      </c>
      <c r="F529" t="s">
        <v>713</v>
      </c>
      <c r="G529" t="s">
        <v>207</v>
      </c>
      <c r="H529" t="s">
        <v>34</v>
      </c>
      <c r="I529">
        <v>1600</v>
      </c>
      <c r="J529">
        <v>11</v>
      </c>
      <c r="K529">
        <v>-0.39609874873953099</v>
      </c>
      <c r="L529">
        <v>0.18326437939567869</v>
      </c>
      <c r="M529">
        <v>11</v>
      </c>
      <c r="N529">
        <v>39.4</v>
      </c>
      <c r="O529">
        <v>8</v>
      </c>
      <c r="P529" t="s">
        <v>47</v>
      </c>
      <c r="Q529" t="s">
        <v>35</v>
      </c>
      <c r="R529">
        <v>1.503990419941492</v>
      </c>
      <c r="S529">
        <v>1.6441673304471609</v>
      </c>
      <c r="T529">
        <v>-4.3729715410693898E-2</v>
      </c>
      <c r="U529">
        <v>3.06359649334817E-2</v>
      </c>
      <c r="V529">
        <v>0.19127450405143129</v>
      </c>
      <c r="W529">
        <v>4.5100908275047598E-2</v>
      </c>
      <c r="X529">
        <v>0.48553762676218948</v>
      </c>
      <c r="Y529">
        <v>0.14116241318484399</v>
      </c>
      <c r="Z529">
        <v>0.133403311162473</v>
      </c>
      <c r="AA529">
        <v>0.53445192312658241</v>
      </c>
      <c r="AB529">
        <v>-0.29428593540046821</v>
      </c>
      <c r="AC529">
        <v>-0.2643983933901195</v>
      </c>
      <c r="AD529">
        <v>-0.27326799379574312</v>
      </c>
    </row>
    <row r="530" spans="1:30" x14ac:dyDescent="0.15">
      <c r="A530" s="5">
        <v>202402040510</v>
      </c>
      <c r="B530" t="s">
        <v>595</v>
      </c>
      <c r="C530">
        <v>16</v>
      </c>
      <c r="D530" t="s">
        <v>31</v>
      </c>
      <c r="E530">
        <v>10</v>
      </c>
      <c r="F530" t="s">
        <v>714</v>
      </c>
      <c r="G530" t="s">
        <v>201</v>
      </c>
      <c r="H530" t="s">
        <v>34</v>
      </c>
      <c r="I530">
        <v>1600</v>
      </c>
      <c r="J530">
        <v>12</v>
      </c>
      <c r="K530">
        <v>-0.57936312813520974</v>
      </c>
      <c r="L530">
        <v>0.2411251783247309</v>
      </c>
      <c r="M530">
        <v>12</v>
      </c>
      <c r="N530">
        <v>178.3</v>
      </c>
      <c r="O530">
        <v>14</v>
      </c>
      <c r="P530" t="s">
        <v>41</v>
      </c>
      <c r="Q530" t="s">
        <v>36</v>
      </c>
      <c r="R530">
        <v>-9.14421528346826E-2</v>
      </c>
      <c r="S530">
        <v>-0.4287064360089165</v>
      </c>
      <c r="T530">
        <v>-3.6054928028866002E-3</v>
      </c>
      <c r="U530">
        <v>0.80743442194878723</v>
      </c>
      <c r="V530">
        <v>0.61616635862352331</v>
      </c>
      <c r="W530">
        <v>7.7071299974172001E-3</v>
      </c>
      <c r="X530">
        <v>0.44382759358077722</v>
      </c>
      <c r="Y530">
        <v>3.4816523710375899E-2</v>
      </c>
      <c r="Z530">
        <v>6.6084340249796106E-2</v>
      </c>
      <c r="AA530">
        <v>0.36053348091182869</v>
      </c>
      <c r="AB530">
        <v>0.4229094508887386</v>
      </c>
      <c r="AC530">
        <v>-0.7847801251116755</v>
      </c>
      <c r="AD530">
        <v>2.7465887795493499E-2</v>
      </c>
    </row>
    <row r="531" spans="1:30" x14ac:dyDescent="0.15">
      <c r="A531" s="5">
        <v>202402040510</v>
      </c>
      <c r="B531" t="s">
        <v>595</v>
      </c>
      <c r="C531">
        <v>10</v>
      </c>
      <c r="D531" t="s">
        <v>31</v>
      </c>
      <c r="E531">
        <v>10</v>
      </c>
      <c r="F531" t="s">
        <v>715</v>
      </c>
      <c r="G531" t="s">
        <v>716</v>
      </c>
      <c r="H531" t="s">
        <v>34</v>
      </c>
      <c r="I531">
        <v>1600</v>
      </c>
      <c r="J531">
        <v>13</v>
      </c>
      <c r="K531">
        <v>-0.82048830645994064</v>
      </c>
      <c r="L531">
        <v>0.36928313148149988</v>
      </c>
      <c r="M531">
        <v>13</v>
      </c>
      <c r="N531">
        <v>113.6</v>
      </c>
      <c r="O531">
        <v>11</v>
      </c>
      <c r="P531" t="s">
        <v>41</v>
      </c>
      <c r="Q531" t="s">
        <v>41</v>
      </c>
      <c r="R531">
        <v>-0.95440039782246644</v>
      </c>
      <c r="S531">
        <v>-1.29981643944947</v>
      </c>
      <c r="T531">
        <v>2.5400181019928601E-2</v>
      </c>
      <c r="U531">
        <v>-1.029668202688756</v>
      </c>
      <c r="V531">
        <v>-1.398198108922837</v>
      </c>
      <c r="W531">
        <v>1.14961881850307E-2</v>
      </c>
      <c r="X531">
        <v>-0.38076903630019793</v>
      </c>
      <c r="Y531">
        <v>-0.15651594851400111</v>
      </c>
      <c r="Z531">
        <v>0.2039993112225045</v>
      </c>
      <c r="AA531">
        <v>3.1762821336897597E-2</v>
      </c>
      <c r="AB531">
        <v>-0.31047222977550332</v>
      </c>
      <c r="AC531">
        <v>-0.34512627324735101</v>
      </c>
      <c r="AD531">
        <v>-9.10759676441283E-2</v>
      </c>
    </row>
    <row r="532" spans="1:30" x14ac:dyDescent="0.15">
      <c r="A532" s="5">
        <v>202402040510</v>
      </c>
      <c r="B532" t="s">
        <v>595</v>
      </c>
      <c r="C532">
        <v>1</v>
      </c>
      <c r="D532" t="s">
        <v>31</v>
      </c>
      <c r="E532">
        <v>10</v>
      </c>
      <c r="F532" t="s">
        <v>717</v>
      </c>
      <c r="G532" t="s">
        <v>235</v>
      </c>
      <c r="H532" t="s">
        <v>34</v>
      </c>
      <c r="I532">
        <v>1600</v>
      </c>
      <c r="J532">
        <v>14</v>
      </c>
      <c r="K532">
        <v>-1.189771437941441</v>
      </c>
      <c r="L532">
        <v>0.53282771649546823</v>
      </c>
      <c r="M532">
        <v>8</v>
      </c>
      <c r="N532">
        <v>160.80000000000001</v>
      </c>
      <c r="O532">
        <v>13</v>
      </c>
      <c r="P532" t="s">
        <v>36</v>
      </c>
      <c r="Q532" t="s">
        <v>36</v>
      </c>
      <c r="R532">
        <v>1.5093560253360869</v>
      </c>
      <c r="S532">
        <v>1.307679238832294</v>
      </c>
      <c r="T532">
        <v>1.5774948382725001E-3</v>
      </c>
      <c r="U532">
        <v>2.0589430471401009</v>
      </c>
      <c r="V532">
        <v>1.928008447606951</v>
      </c>
      <c r="W532">
        <v>1.8879691967732599E-2</v>
      </c>
      <c r="X532">
        <v>0.97071824218246283</v>
      </c>
      <c r="Y532">
        <v>0.80965558844019192</v>
      </c>
      <c r="Z532">
        <v>0.75221287917452506</v>
      </c>
      <c r="AA532">
        <v>0.65304860544636156</v>
      </c>
      <c r="AB532">
        <v>0.44015825414323001</v>
      </c>
      <c r="AC532">
        <v>0.39503033351528349</v>
      </c>
      <c r="AD532">
        <v>0.33911757851241958</v>
      </c>
    </row>
    <row r="533" spans="1:30" x14ac:dyDescent="0.15">
      <c r="A533" s="5">
        <v>202402040510</v>
      </c>
      <c r="B533" t="s">
        <v>595</v>
      </c>
      <c r="C533">
        <v>15</v>
      </c>
      <c r="D533" t="s">
        <v>31</v>
      </c>
      <c r="E533">
        <v>10</v>
      </c>
      <c r="F533" t="s">
        <v>718</v>
      </c>
      <c r="G533" t="s">
        <v>301</v>
      </c>
      <c r="H533" t="s">
        <v>34</v>
      </c>
      <c r="I533">
        <v>1600</v>
      </c>
      <c r="J533">
        <v>15</v>
      </c>
      <c r="K533">
        <v>-1.722599154436909</v>
      </c>
      <c r="L533">
        <v>0.25109810019170942</v>
      </c>
      <c r="M533">
        <v>9</v>
      </c>
      <c r="N533">
        <v>251</v>
      </c>
      <c r="O533">
        <v>15</v>
      </c>
      <c r="P533" t="s">
        <v>41</v>
      </c>
      <c r="Q533" t="s">
        <v>41</v>
      </c>
      <c r="R533">
        <v>-0.5151828470563522</v>
      </c>
      <c r="S533">
        <v>-0.31316399565738429</v>
      </c>
      <c r="T533">
        <v>2.4311727674257402E-2</v>
      </c>
      <c r="U533">
        <v>-0.48722967307671378</v>
      </c>
      <c r="V533">
        <v>-0.28602972187514669</v>
      </c>
      <c r="W533">
        <v>7.0934528109592998E-3</v>
      </c>
      <c r="X533">
        <v>-0.10054352643429131</v>
      </c>
      <c r="Y533">
        <v>-0.1675985539575747</v>
      </c>
      <c r="Z533">
        <v>-0.42547922739188521</v>
      </c>
      <c r="AA533">
        <v>-0.3982575011553357</v>
      </c>
      <c r="AB533">
        <v>-1.0585601884120799E-2</v>
      </c>
      <c r="AC533">
        <v>0.2267409996590079</v>
      </c>
      <c r="AD533">
        <v>-4.3633846138129297E-2</v>
      </c>
    </row>
    <row r="534" spans="1:30" x14ac:dyDescent="0.15">
      <c r="A534" s="5">
        <v>202402040510</v>
      </c>
      <c r="B534" t="s">
        <v>595</v>
      </c>
      <c r="C534">
        <v>3</v>
      </c>
      <c r="D534" t="s">
        <v>31</v>
      </c>
      <c r="E534">
        <v>10</v>
      </c>
      <c r="F534" t="s">
        <v>719</v>
      </c>
      <c r="G534" t="s">
        <v>432</v>
      </c>
      <c r="H534" t="s">
        <v>34</v>
      </c>
      <c r="I534">
        <v>1600</v>
      </c>
      <c r="J534">
        <v>16</v>
      </c>
      <c r="K534">
        <v>-1.973697254628618</v>
      </c>
      <c r="M534">
        <v>16</v>
      </c>
      <c r="N534">
        <v>323.2</v>
      </c>
      <c r="O534">
        <v>16</v>
      </c>
      <c r="P534" t="s">
        <v>44</v>
      </c>
      <c r="Q534" t="s">
        <v>36</v>
      </c>
      <c r="U534">
        <v>1.0663672409538849</v>
      </c>
      <c r="V534">
        <v>1.0233737760152279</v>
      </c>
      <c r="W534">
        <v>2.01078326239559E-2</v>
      </c>
      <c r="X534">
        <v>0.40388478170308451</v>
      </c>
      <c r="Y534">
        <v>-0.29208470920485591</v>
      </c>
      <c r="Z534">
        <v>-0.56214791263662844</v>
      </c>
      <c r="AA534">
        <v>-9.1893608917928596E-2</v>
      </c>
      <c r="AB534">
        <v>-0.68739173018614641</v>
      </c>
      <c r="AC534">
        <v>-0.2735698688604441</v>
      </c>
      <c r="AD534">
        <v>0.25088068074758307</v>
      </c>
    </row>
    <row r="535" spans="1:30" x14ac:dyDescent="0.15">
      <c r="A535" s="5">
        <v>202402040511</v>
      </c>
      <c r="B535" t="s">
        <v>595</v>
      </c>
      <c r="C535">
        <v>11</v>
      </c>
      <c r="D535" t="s">
        <v>31</v>
      </c>
      <c r="E535">
        <v>11</v>
      </c>
      <c r="F535" t="s">
        <v>720</v>
      </c>
      <c r="G535" t="s">
        <v>168</v>
      </c>
      <c r="H535" t="s">
        <v>143</v>
      </c>
      <c r="I535">
        <v>1600</v>
      </c>
      <c r="J535">
        <v>1</v>
      </c>
      <c r="K535">
        <v>1.1854373234048401</v>
      </c>
      <c r="L535">
        <v>0.33534128362574528</v>
      </c>
      <c r="M535">
        <v>5</v>
      </c>
      <c r="N535">
        <v>22.9</v>
      </c>
      <c r="O535">
        <v>6</v>
      </c>
      <c r="P535" t="s">
        <v>47</v>
      </c>
      <c r="Q535" t="s">
        <v>36</v>
      </c>
      <c r="R535">
        <v>1.099151881423176</v>
      </c>
      <c r="S535">
        <v>1.0544631182599209</v>
      </c>
      <c r="T535">
        <v>-2.00804544350285E-2</v>
      </c>
      <c r="U535">
        <v>0.97852850438216976</v>
      </c>
      <c r="V535">
        <v>0.93073358508591075</v>
      </c>
      <c r="W535">
        <v>-6.4294299123566004E-3</v>
      </c>
      <c r="X535">
        <v>0.47640022745884453</v>
      </c>
      <c r="Y535">
        <v>0.42972284140969641</v>
      </c>
      <c r="Z535">
        <v>0.60341240715673672</v>
      </c>
      <c r="AA535">
        <v>0.70481897367258173</v>
      </c>
      <c r="AB535">
        <v>0.30064610734432129</v>
      </c>
      <c r="AC535">
        <v>-9.1178428032902298E-2</v>
      </c>
      <c r="AD535">
        <v>-0.1146150416729573</v>
      </c>
    </row>
    <row r="536" spans="1:30" x14ac:dyDescent="0.15">
      <c r="A536" s="5">
        <v>202402040511</v>
      </c>
      <c r="B536" t="s">
        <v>595</v>
      </c>
      <c r="C536">
        <v>13</v>
      </c>
      <c r="D536" t="s">
        <v>31</v>
      </c>
      <c r="E536">
        <v>11</v>
      </c>
      <c r="F536" t="s">
        <v>721</v>
      </c>
      <c r="G536" t="s">
        <v>43</v>
      </c>
      <c r="H536" t="s">
        <v>143</v>
      </c>
      <c r="I536">
        <v>1600</v>
      </c>
      <c r="J536">
        <v>2</v>
      </c>
      <c r="K536">
        <v>0.85009603977909498</v>
      </c>
      <c r="L536">
        <v>6.4744481616663E-3</v>
      </c>
      <c r="M536">
        <v>10</v>
      </c>
      <c r="N536">
        <v>41</v>
      </c>
      <c r="O536">
        <v>10</v>
      </c>
      <c r="P536" t="s">
        <v>41</v>
      </c>
      <c r="Q536" t="s">
        <v>44</v>
      </c>
      <c r="R536">
        <v>-1.282699518616653</v>
      </c>
      <c r="S536">
        <v>-0.57903742462468155</v>
      </c>
      <c r="T536">
        <v>1.9109101896993601E-2</v>
      </c>
      <c r="X536">
        <v>-1.8096735326967098E-2</v>
      </c>
      <c r="Y536">
        <v>-0.63729917180441109</v>
      </c>
      <c r="Z536">
        <v>-1.2703355868429169</v>
      </c>
      <c r="AA536">
        <v>-0.29971615147604358</v>
      </c>
      <c r="AB536">
        <v>-0.29971615147604358</v>
      </c>
      <c r="AD536">
        <v>-0.46322995386757593</v>
      </c>
    </row>
    <row r="537" spans="1:30" x14ac:dyDescent="0.15">
      <c r="A537" s="5">
        <v>202402040511</v>
      </c>
      <c r="B537" t="s">
        <v>595</v>
      </c>
      <c r="C537">
        <v>7</v>
      </c>
      <c r="D537" t="s">
        <v>31</v>
      </c>
      <c r="E537">
        <v>11</v>
      </c>
      <c r="F537" t="s">
        <v>722</v>
      </c>
      <c r="G537" t="s">
        <v>57</v>
      </c>
      <c r="H537" t="s">
        <v>143</v>
      </c>
      <c r="I537">
        <v>1600</v>
      </c>
      <c r="J537">
        <v>3</v>
      </c>
      <c r="K537">
        <v>0.84362159161742867</v>
      </c>
      <c r="L537">
        <v>5.8930421599049203E-2</v>
      </c>
      <c r="M537">
        <v>12</v>
      </c>
      <c r="N537">
        <v>4.7</v>
      </c>
      <c r="O537">
        <v>2</v>
      </c>
      <c r="P537" t="s">
        <v>41</v>
      </c>
      <c r="Q537" t="s">
        <v>36</v>
      </c>
      <c r="R537">
        <v>-1.4985822383325109</v>
      </c>
      <c r="S537">
        <v>-0.75010697827620565</v>
      </c>
      <c r="T537">
        <v>-7.5078766507081004E-3</v>
      </c>
      <c r="U537">
        <v>0.62144271618842351</v>
      </c>
      <c r="V537">
        <v>1.146136504793368</v>
      </c>
      <c r="W537">
        <v>1.8880467226994199E-2</v>
      </c>
      <c r="X537">
        <v>-0.9946642791799134</v>
      </c>
      <c r="Y537">
        <v>-0.72373427558620296</v>
      </c>
      <c r="Z537">
        <v>-0.68510395588197226</v>
      </c>
      <c r="AA537">
        <v>-0.64989861431991214</v>
      </c>
      <c r="AB537">
        <v>-0.52278888419897063</v>
      </c>
      <c r="AC537">
        <v>-0.98371445172020044</v>
      </c>
      <c r="AD537">
        <v>-1.2028449636379579</v>
      </c>
    </row>
    <row r="538" spans="1:30" x14ac:dyDescent="0.15">
      <c r="A538" s="5">
        <v>202402040511</v>
      </c>
      <c r="B538" t="s">
        <v>595</v>
      </c>
      <c r="C538">
        <v>6</v>
      </c>
      <c r="D538" t="s">
        <v>31</v>
      </c>
      <c r="E538">
        <v>11</v>
      </c>
      <c r="F538" t="s">
        <v>723</v>
      </c>
      <c r="G538" t="s">
        <v>107</v>
      </c>
      <c r="H538" t="s">
        <v>143</v>
      </c>
      <c r="I538">
        <v>1600</v>
      </c>
      <c r="J538">
        <v>4</v>
      </c>
      <c r="K538">
        <v>0.7846911700183794</v>
      </c>
      <c r="L538">
        <v>8.1121919375788096E-2</v>
      </c>
      <c r="M538">
        <v>6</v>
      </c>
      <c r="N538">
        <v>1.9</v>
      </c>
      <c r="O538">
        <v>1</v>
      </c>
      <c r="P538" t="s">
        <v>41</v>
      </c>
      <c r="Q538" t="s">
        <v>35</v>
      </c>
      <c r="R538">
        <v>-1.282699518616653</v>
      </c>
      <c r="S538">
        <v>-1.224691433252173</v>
      </c>
      <c r="T538">
        <v>4.9034288929412501E-2</v>
      </c>
      <c r="U538">
        <v>0.38724597969941721</v>
      </c>
      <c r="V538">
        <v>1.310924892017437</v>
      </c>
      <c r="W538">
        <v>3.2295048128692598E-2</v>
      </c>
      <c r="X538">
        <v>-0.11577819155339041</v>
      </c>
      <c r="Y538">
        <v>-0.42615678835284437</v>
      </c>
      <c r="Z538">
        <v>-0.64710653755146608</v>
      </c>
      <c r="AA538">
        <v>-0.68731510764745163</v>
      </c>
      <c r="AB538">
        <v>-0.84620705498115467</v>
      </c>
    </row>
    <row r="539" spans="1:30" x14ac:dyDescent="0.15">
      <c r="A539" s="5">
        <v>202402040511</v>
      </c>
      <c r="B539" t="s">
        <v>595</v>
      </c>
      <c r="C539">
        <v>16</v>
      </c>
      <c r="D539" t="s">
        <v>31</v>
      </c>
      <c r="E539">
        <v>11</v>
      </c>
      <c r="F539" t="s">
        <v>724</v>
      </c>
      <c r="G539" t="s">
        <v>220</v>
      </c>
      <c r="H539" t="s">
        <v>143</v>
      </c>
      <c r="I539">
        <v>1600</v>
      </c>
      <c r="J539">
        <v>5</v>
      </c>
      <c r="K539">
        <v>0.70356925064259124</v>
      </c>
      <c r="L539">
        <v>5.5994924292391002E-2</v>
      </c>
      <c r="M539">
        <v>7</v>
      </c>
      <c r="N539">
        <v>20.9</v>
      </c>
      <c r="O539">
        <v>5</v>
      </c>
      <c r="P539" t="s">
        <v>36</v>
      </c>
      <c r="Q539" t="s">
        <v>41</v>
      </c>
      <c r="R539">
        <v>2.0743436176316532</v>
      </c>
      <c r="S539">
        <v>1.7907696381845499</v>
      </c>
      <c r="T539">
        <v>7.7048369678836104E-2</v>
      </c>
      <c r="U539">
        <v>-0.27145232390579699</v>
      </c>
      <c r="V539">
        <v>-0.73666913966619729</v>
      </c>
      <c r="W539">
        <v>3.5480044430974897E-2</v>
      </c>
      <c r="X539">
        <v>0.69884491596839082</v>
      </c>
      <c r="Y539">
        <v>0.66208526519454947</v>
      </c>
      <c r="Z539">
        <v>1.0847017379113999</v>
      </c>
      <c r="AA539">
        <v>0.63581712064592077</v>
      </c>
      <c r="AB539">
        <v>0.47068913036567828</v>
      </c>
      <c r="AC539">
        <v>0.25050603695097851</v>
      </c>
      <c r="AD539">
        <v>-0.1163518631333572</v>
      </c>
    </row>
    <row r="540" spans="1:30" x14ac:dyDescent="0.15">
      <c r="A540" s="5">
        <v>202402040511</v>
      </c>
      <c r="B540" t="s">
        <v>595</v>
      </c>
      <c r="C540">
        <v>2</v>
      </c>
      <c r="D540" t="s">
        <v>31</v>
      </c>
      <c r="E540">
        <v>11</v>
      </c>
      <c r="F540" t="s">
        <v>725</v>
      </c>
      <c r="G540" t="s">
        <v>226</v>
      </c>
      <c r="H540" t="s">
        <v>143</v>
      </c>
      <c r="I540">
        <v>1600</v>
      </c>
      <c r="J540">
        <v>6</v>
      </c>
      <c r="K540">
        <v>0.64757432635020018</v>
      </c>
      <c r="L540">
        <v>0</v>
      </c>
      <c r="M540">
        <v>4</v>
      </c>
      <c r="N540">
        <v>73.2</v>
      </c>
      <c r="O540">
        <v>11</v>
      </c>
      <c r="P540" t="s">
        <v>36</v>
      </c>
      <c r="Q540" t="s">
        <v>35</v>
      </c>
      <c r="R540">
        <v>1.3436934477368041</v>
      </c>
      <c r="S540">
        <v>1.5946609385653321</v>
      </c>
      <c r="T540">
        <v>3.7313429394296299E-2</v>
      </c>
      <c r="U540">
        <v>-0.27916323956276379</v>
      </c>
      <c r="V540">
        <v>-0.48165132313792658</v>
      </c>
      <c r="W540">
        <v>6.1127610540309803E-2</v>
      </c>
      <c r="X540">
        <v>-3.9655218236967996E-3</v>
      </c>
      <c r="Y540">
        <v>-0.1199142458396209</v>
      </c>
      <c r="Z540">
        <v>0.2419674564032927</v>
      </c>
      <c r="AA540">
        <v>0.3771107532316722</v>
      </c>
      <c r="AB540">
        <v>0.30466743037706012</v>
      </c>
      <c r="AC540">
        <v>8.6387965131710404E-2</v>
      </c>
      <c r="AD540">
        <v>-4.39614608666885E-2</v>
      </c>
    </row>
    <row r="541" spans="1:30" x14ac:dyDescent="0.15">
      <c r="A541" s="5">
        <v>202402040511</v>
      </c>
      <c r="B541" t="s">
        <v>595</v>
      </c>
      <c r="C541">
        <v>5</v>
      </c>
      <c r="D541" t="s">
        <v>31</v>
      </c>
      <c r="E541">
        <v>11</v>
      </c>
      <c r="F541" t="s">
        <v>726</v>
      </c>
      <c r="G541" t="s">
        <v>415</v>
      </c>
      <c r="H541" t="s">
        <v>143</v>
      </c>
      <c r="I541">
        <v>1600</v>
      </c>
      <c r="J541">
        <v>7</v>
      </c>
      <c r="K541">
        <v>0.64757432635020018</v>
      </c>
      <c r="L541">
        <v>0.1033569756001784</v>
      </c>
      <c r="M541">
        <v>2</v>
      </c>
      <c r="N541">
        <v>8.4</v>
      </c>
      <c r="O541">
        <v>4</v>
      </c>
      <c r="P541" t="s">
        <v>36</v>
      </c>
      <c r="Q541" t="s">
        <v>35</v>
      </c>
      <c r="R541">
        <v>1.17977992983034</v>
      </c>
      <c r="S541">
        <v>1.1084828800201909</v>
      </c>
      <c r="T541">
        <v>6.7178486297141501E-2</v>
      </c>
      <c r="U541">
        <v>0.72112348228041923</v>
      </c>
      <c r="V541">
        <v>0.54045964290132187</v>
      </c>
      <c r="W541">
        <v>4.6216664896267898E-2</v>
      </c>
      <c r="X541">
        <v>0.25395376304137551</v>
      </c>
      <c r="Y541">
        <v>0.27390849605526552</v>
      </c>
      <c r="Z541">
        <v>0.33213552190188272</v>
      </c>
      <c r="AA541">
        <v>-2.6445197726664002E-3</v>
      </c>
      <c r="AB541">
        <v>6.5127732563874004E-3</v>
      </c>
      <c r="AC541">
        <v>0.56966256758603095</v>
      </c>
      <c r="AD541">
        <v>0.64074245608252534</v>
      </c>
    </row>
    <row r="542" spans="1:30" x14ac:dyDescent="0.15">
      <c r="A542" s="5">
        <v>202402040511</v>
      </c>
      <c r="B542" t="s">
        <v>595</v>
      </c>
      <c r="C542">
        <v>1</v>
      </c>
      <c r="D542" t="s">
        <v>31</v>
      </c>
      <c r="E542">
        <v>11</v>
      </c>
      <c r="F542" t="s">
        <v>727</v>
      </c>
      <c r="G542" t="s">
        <v>728</v>
      </c>
      <c r="H542" t="s">
        <v>143</v>
      </c>
      <c r="I542">
        <v>1600</v>
      </c>
      <c r="J542">
        <v>8</v>
      </c>
      <c r="K542">
        <v>0.54421735075002176</v>
      </c>
      <c r="L542">
        <v>0.26794753246758313</v>
      </c>
      <c r="M542">
        <v>1</v>
      </c>
      <c r="N542">
        <v>33.799999999999997</v>
      </c>
      <c r="O542">
        <v>7</v>
      </c>
      <c r="P542" t="s">
        <v>35</v>
      </c>
      <c r="Q542" t="s">
        <v>36</v>
      </c>
      <c r="R542">
        <v>0.85020383432459201</v>
      </c>
      <c r="S542">
        <v>0.13301774583609449</v>
      </c>
      <c r="T542">
        <v>-3.3463276261765998E-3</v>
      </c>
      <c r="U542">
        <v>1.972632107471733</v>
      </c>
      <c r="V542">
        <v>1.313388720752896</v>
      </c>
      <c r="W542">
        <v>3.3773971789323697E-2</v>
      </c>
      <c r="X542">
        <v>1.117044030616934</v>
      </c>
      <c r="Y542">
        <v>1.0063939918757341</v>
      </c>
      <c r="Z542">
        <v>0.76097248274527429</v>
      </c>
      <c r="AA542">
        <v>0.50103716618525951</v>
      </c>
      <c r="AB542">
        <v>0.7506605020358551</v>
      </c>
      <c r="AC542">
        <v>0.70888630081409265</v>
      </c>
      <c r="AD542">
        <v>0.73539225773022243</v>
      </c>
    </row>
    <row r="543" spans="1:30" x14ac:dyDescent="0.15">
      <c r="A543" s="5">
        <v>202402040511</v>
      </c>
      <c r="B543" t="s">
        <v>595</v>
      </c>
      <c r="C543">
        <v>4</v>
      </c>
      <c r="D543" t="s">
        <v>31</v>
      </c>
      <c r="E543">
        <v>11</v>
      </c>
      <c r="F543" t="s">
        <v>729</v>
      </c>
      <c r="G543" t="s">
        <v>177</v>
      </c>
      <c r="H543" t="s">
        <v>143</v>
      </c>
      <c r="I543">
        <v>1600</v>
      </c>
      <c r="J543">
        <v>9</v>
      </c>
      <c r="K543">
        <v>0.27626981828243857</v>
      </c>
      <c r="L543">
        <v>0.10579699074513919</v>
      </c>
      <c r="M543">
        <v>8</v>
      </c>
      <c r="N543">
        <v>89.9</v>
      </c>
      <c r="O543">
        <v>13</v>
      </c>
      <c r="P543" t="s">
        <v>41</v>
      </c>
      <c r="Q543" t="s">
        <v>35</v>
      </c>
      <c r="R543">
        <v>-1.268499636783776</v>
      </c>
      <c r="S543">
        <v>-0.48023362309280099</v>
      </c>
      <c r="T543">
        <v>-1.1918216085929301E-2</v>
      </c>
      <c r="U543">
        <v>-0.22829685407161601</v>
      </c>
      <c r="V543">
        <v>0.47231046111981489</v>
      </c>
      <c r="W543">
        <v>5.3961194701513303E-2</v>
      </c>
      <c r="X543">
        <v>-0.48076556776042889</v>
      </c>
      <c r="Y543">
        <v>-0.41154740676805401</v>
      </c>
      <c r="Z543">
        <v>-0.37907625238275638</v>
      </c>
      <c r="AA543">
        <v>-5.2654268477806097E-2</v>
      </c>
      <c r="AB543">
        <v>-0.4634185135463692</v>
      </c>
      <c r="AC543">
        <v>-0.97161657323777961</v>
      </c>
      <c r="AD543">
        <v>-0.82312171041446769</v>
      </c>
    </row>
    <row r="544" spans="1:30" x14ac:dyDescent="0.15">
      <c r="A544" s="5">
        <v>202402040511</v>
      </c>
      <c r="B544" t="s">
        <v>595</v>
      </c>
      <c r="C544">
        <v>9</v>
      </c>
      <c r="D544" t="s">
        <v>31</v>
      </c>
      <c r="E544">
        <v>11</v>
      </c>
      <c r="F544" t="s">
        <v>730</v>
      </c>
      <c r="G544" t="s">
        <v>40</v>
      </c>
      <c r="H544" t="s">
        <v>143</v>
      </c>
      <c r="I544">
        <v>1600</v>
      </c>
      <c r="J544">
        <v>10</v>
      </c>
      <c r="K544">
        <v>0.17047282753729939</v>
      </c>
      <c r="L544">
        <v>0.15344439072301119</v>
      </c>
      <c r="M544">
        <v>9</v>
      </c>
      <c r="N544">
        <v>6.4</v>
      </c>
      <c r="O544">
        <v>3</v>
      </c>
      <c r="P544" t="s">
        <v>36</v>
      </c>
      <c r="Q544" t="s">
        <v>35</v>
      </c>
      <c r="R544">
        <v>1.8860144201997959</v>
      </c>
      <c r="S544">
        <v>1.8031667263483331</v>
      </c>
      <c r="T544">
        <v>5.1212351896059299E-2</v>
      </c>
      <c r="U544">
        <v>7.3791434767668695E-2</v>
      </c>
      <c r="V544">
        <v>-0.23986408902665379</v>
      </c>
      <c r="W544">
        <v>5.14758286953532E-2</v>
      </c>
      <c r="X544">
        <v>0.33834414083283132</v>
      </c>
      <c r="Z544">
        <v>6.6814935289466304E-2</v>
      </c>
      <c r="AA544">
        <v>0.39063643700586131</v>
      </c>
      <c r="AB544">
        <v>0.81492802967007616</v>
      </c>
      <c r="AC544">
        <v>0.24805800255959451</v>
      </c>
      <c r="AD544">
        <v>-0.48626217613058681</v>
      </c>
    </row>
    <row r="545" spans="1:30" x14ac:dyDescent="0.15">
      <c r="A545" s="5">
        <v>202402040511</v>
      </c>
      <c r="B545" t="s">
        <v>595</v>
      </c>
      <c r="C545">
        <v>15</v>
      </c>
      <c r="D545" t="s">
        <v>31</v>
      </c>
      <c r="E545">
        <v>11</v>
      </c>
      <c r="F545" t="s">
        <v>731</v>
      </c>
      <c r="G545" t="s">
        <v>107</v>
      </c>
      <c r="H545" t="s">
        <v>143</v>
      </c>
      <c r="I545">
        <v>1600</v>
      </c>
      <c r="J545">
        <v>11</v>
      </c>
      <c r="K545">
        <v>1.70284368142881E-2</v>
      </c>
      <c r="L545">
        <v>0.42045084270984029</v>
      </c>
      <c r="M545">
        <v>11</v>
      </c>
      <c r="N545">
        <v>91.6</v>
      </c>
      <c r="O545">
        <v>14</v>
      </c>
      <c r="P545" t="s">
        <v>35</v>
      </c>
      <c r="Q545" t="s">
        <v>35</v>
      </c>
      <c r="R545">
        <v>0.44087086555280258</v>
      </c>
      <c r="S545">
        <v>0.35231892563926481</v>
      </c>
      <c r="T545">
        <v>2.7782934552435402E-2</v>
      </c>
      <c r="U545">
        <v>0.11848119575271179</v>
      </c>
      <c r="V545">
        <v>4.0425731943061198E-2</v>
      </c>
      <c r="W545">
        <v>7.4877341512746996E-3</v>
      </c>
      <c r="X545">
        <v>0.42913800201879199</v>
      </c>
      <c r="Y545">
        <v>0.17747291901191059</v>
      </c>
      <c r="Z545">
        <v>5.68459349641234E-2</v>
      </c>
      <c r="AA545">
        <v>-0.1799795222375338</v>
      </c>
      <c r="AB545">
        <v>-0.1617057026452538</v>
      </c>
      <c r="AC545">
        <v>0.1321684904372018</v>
      </c>
      <c r="AD545">
        <v>0.17494139651752649</v>
      </c>
    </row>
    <row r="546" spans="1:30" x14ac:dyDescent="0.15">
      <c r="A546" s="5">
        <v>202402040511</v>
      </c>
      <c r="B546" t="s">
        <v>595</v>
      </c>
      <c r="C546">
        <v>12</v>
      </c>
      <c r="D546" t="s">
        <v>31</v>
      </c>
      <c r="E546">
        <v>11</v>
      </c>
      <c r="F546" t="s">
        <v>732</v>
      </c>
      <c r="G546" t="s">
        <v>230</v>
      </c>
      <c r="H546" t="s">
        <v>143</v>
      </c>
      <c r="I546">
        <v>1600</v>
      </c>
      <c r="J546">
        <v>12</v>
      </c>
      <c r="K546">
        <v>-0.40342240589555212</v>
      </c>
      <c r="L546">
        <v>0.64857890534900298</v>
      </c>
      <c r="M546">
        <v>16</v>
      </c>
      <c r="N546">
        <v>37</v>
      </c>
      <c r="O546">
        <v>9</v>
      </c>
      <c r="P546" t="s">
        <v>47</v>
      </c>
      <c r="Q546" t="s">
        <v>41</v>
      </c>
      <c r="R546">
        <v>1.5488803982331669</v>
      </c>
      <c r="S546">
        <v>0.7128972939106627</v>
      </c>
      <c r="T546">
        <v>-2.4257994129577399E-2</v>
      </c>
      <c r="U546">
        <v>-9.6530631404651596E-2</v>
      </c>
      <c r="V546">
        <v>-1.038895404229053</v>
      </c>
      <c r="W546">
        <v>3.8742962501440499E-2</v>
      </c>
      <c r="X546">
        <v>1.131795331593503</v>
      </c>
      <c r="Y546">
        <v>1.6035208990572409</v>
      </c>
      <c r="Z546">
        <v>0.90038388265802627</v>
      </c>
      <c r="AA546">
        <v>0.95084611207840319</v>
      </c>
      <c r="AB546">
        <v>0.3783709633079767</v>
      </c>
      <c r="AC546">
        <v>0.50366807446129269</v>
      </c>
      <c r="AD546">
        <v>1.049233405760263</v>
      </c>
    </row>
    <row r="547" spans="1:30" x14ac:dyDescent="0.15">
      <c r="A547" s="5">
        <v>202402040511</v>
      </c>
      <c r="B547" t="s">
        <v>595</v>
      </c>
      <c r="C547">
        <v>14</v>
      </c>
      <c r="D547" t="s">
        <v>31</v>
      </c>
      <c r="E547">
        <v>11</v>
      </c>
      <c r="F547" t="s">
        <v>733</v>
      </c>
      <c r="G547" t="s">
        <v>220</v>
      </c>
      <c r="H547" t="s">
        <v>143</v>
      </c>
      <c r="I547">
        <v>1600</v>
      </c>
      <c r="J547">
        <v>13</v>
      </c>
      <c r="K547">
        <v>-1.052001311244555</v>
      </c>
      <c r="L547">
        <v>0.18694491917476161</v>
      </c>
      <c r="M547">
        <v>14</v>
      </c>
      <c r="N547">
        <v>87.6</v>
      </c>
      <c r="O547">
        <v>12</v>
      </c>
      <c r="P547" t="s">
        <v>36</v>
      </c>
      <c r="Q547" t="s">
        <v>36</v>
      </c>
      <c r="R547">
        <v>2.4106655903178922</v>
      </c>
      <c r="S547">
        <v>1.888925375829329</v>
      </c>
      <c r="T547">
        <v>3.68873449555292E-2</v>
      </c>
      <c r="U547">
        <v>1.032281461171511</v>
      </c>
      <c r="V547">
        <v>0.63256558644566319</v>
      </c>
      <c r="W547">
        <v>-1.87160729042294E-2</v>
      </c>
      <c r="X547">
        <v>0.97977447508316118</v>
      </c>
      <c r="Z547">
        <v>0.35686037125462461</v>
      </c>
      <c r="AA547">
        <v>0.47031142028101969</v>
      </c>
      <c r="AB547">
        <v>0.50537796750086605</v>
      </c>
      <c r="AC547">
        <v>0.4773889018332827</v>
      </c>
      <c r="AD547">
        <v>0.52922402430908511</v>
      </c>
    </row>
    <row r="548" spans="1:30" x14ac:dyDescent="0.15">
      <c r="A548" s="5">
        <v>202402040511</v>
      </c>
      <c r="B548" t="s">
        <v>595</v>
      </c>
      <c r="C548">
        <v>8</v>
      </c>
      <c r="D548" t="s">
        <v>31</v>
      </c>
      <c r="E548">
        <v>11</v>
      </c>
      <c r="F548" t="s">
        <v>734</v>
      </c>
      <c r="G548" t="s">
        <v>281</v>
      </c>
      <c r="H548" t="s">
        <v>143</v>
      </c>
      <c r="I548">
        <v>1600</v>
      </c>
      <c r="J548">
        <v>14</v>
      </c>
      <c r="K548">
        <v>-1.2389462304193171</v>
      </c>
      <c r="L548">
        <v>0.52596751200516878</v>
      </c>
      <c r="M548">
        <v>3</v>
      </c>
      <c r="N548">
        <v>35.299999999999997</v>
      </c>
      <c r="O548">
        <v>8</v>
      </c>
      <c r="P548" t="s">
        <v>35</v>
      </c>
      <c r="Q548" t="s">
        <v>41</v>
      </c>
      <c r="R548">
        <v>0.52062773881884461</v>
      </c>
      <c r="S548">
        <v>0.49506900434070339</v>
      </c>
      <c r="T548">
        <v>3.2412554776376799E-2</v>
      </c>
      <c r="U548">
        <v>-0.18514138423743509</v>
      </c>
      <c r="V548">
        <v>-0.43911414912881269</v>
      </c>
      <c r="W548">
        <v>4.15352675533463E-2</v>
      </c>
      <c r="X548">
        <v>0.23510561153129059</v>
      </c>
      <c r="Y548">
        <v>4.7715292014835098E-2</v>
      </c>
      <c r="Z548">
        <v>0.26484008604563009</v>
      </c>
      <c r="AA548">
        <v>0.1145991744239141</v>
      </c>
      <c r="AB548">
        <v>-5.4751417886110099E-2</v>
      </c>
    </row>
    <row r="549" spans="1:30" x14ac:dyDescent="0.15">
      <c r="A549" s="5">
        <v>202402040511</v>
      </c>
      <c r="B549" t="s">
        <v>595</v>
      </c>
      <c r="C549">
        <v>10</v>
      </c>
      <c r="D549" t="s">
        <v>31</v>
      </c>
      <c r="E549">
        <v>11</v>
      </c>
      <c r="F549" t="s">
        <v>735</v>
      </c>
      <c r="G549" t="s">
        <v>40</v>
      </c>
      <c r="H549" t="s">
        <v>143</v>
      </c>
      <c r="I549">
        <v>1600</v>
      </c>
      <c r="J549">
        <v>15</v>
      </c>
      <c r="K549">
        <v>-1.7649137424244861</v>
      </c>
      <c r="L549">
        <v>0.44635502913838748</v>
      </c>
      <c r="M549">
        <v>15</v>
      </c>
      <c r="N549">
        <v>145.80000000000001</v>
      </c>
      <c r="O549">
        <v>15</v>
      </c>
      <c r="P549" t="s">
        <v>44</v>
      </c>
      <c r="Q549" t="s">
        <v>44</v>
      </c>
      <c r="X549">
        <v>9.2329593690244294E-2</v>
      </c>
      <c r="Y549">
        <v>-0.82109450872846312</v>
      </c>
      <c r="Z549">
        <v>0.32815360994523679</v>
      </c>
      <c r="AA549">
        <v>0.28849210770179951</v>
      </c>
      <c r="AB549">
        <v>0.26297846531432711</v>
      </c>
      <c r="AC549">
        <v>0.29170554939170479</v>
      </c>
    </row>
    <row r="550" spans="1:30" x14ac:dyDescent="0.15">
      <c r="A550" s="5">
        <v>202402040511</v>
      </c>
      <c r="B550" t="s">
        <v>595</v>
      </c>
      <c r="C550">
        <v>3</v>
      </c>
      <c r="D550" t="s">
        <v>31</v>
      </c>
      <c r="E550">
        <v>11</v>
      </c>
      <c r="F550" t="s">
        <v>736</v>
      </c>
      <c r="G550" t="s">
        <v>107</v>
      </c>
      <c r="H550" t="s">
        <v>143</v>
      </c>
      <c r="I550">
        <v>1600</v>
      </c>
      <c r="J550">
        <v>16</v>
      </c>
      <c r="K550">
        <v>-2.2112687715628732</v>
      </c>
      <c r="M550">
        <v>13</v>
      </c>
      <c r="N550">
        <v>190.5</v>
      </c>
      <c r="O550">
        <v>16</v>
      </c>
      <c r="P550" t="s">
        <v>36</v>
      </c>
      <c r="Q550" t="s">
        <v>36</v>
      </c>
      <c r="R550">
        <v>1.3533261239050229</v>
      </c>
      <c r="S550">
        <v>1.0403530304478059</v>
      </c>
      <c r="T550">
        <v>5.6431601843179698E-2</v>
      </c>
      <c r="U550">
        <v>1.448425364671136</v>
      </c>
      <c r="V550">
        <v>1.1516091978218019</v>
      </c>
      <c r="W550">
        <v>4.3575248866456397E-2</v>
      </c>
      <c r="X550">
        <v>0.63749295548250073</v>
      </c>
      <c r="Y550">
        <v>0.65728821639810897</v>
      </c>
      <c r="Z550">
        <v>0.3390513833125729</v>
      </c>
      <c r="AA550">
        <v>0.48036441109038619</v>
      </c>
      <c r="AB550">
        <v>0.63894128524662874</v>
      </c>
      <c r="AC550">
        <v>0.60920420360747007</v>
      </c>
      <c r="AD550">
        <v>0.95960600360762904</v>
      </c>
    </row>
    <row r="551" spans="1:30" x14ac:dyDescent="0.15">
      <c r="A551" s="5">
        <v>202402040512</v>
      </c>
      <c r="B551" t="s">
        <v>595</v>
      </c>
      <c r="C551">
        <v>14</v>
      </c>
      <c r="D551" t="s">
        <v>31</v>
      </c>
      <c r="E551">
        <v>12</v>
      </c>
      <c r="F551" t="s">
        <v>737</v>
      </c>
      <c r="G551" t="s">
        <v>76</v>
      </c>
      <c r="H551" t="s">
        <v>34</v>
      </c>
      <c r="I551">
        <v>1300</v>
      </c>
      <c r="J551">
        <v>1</v>
      </c>
      <c r="K551">
        <v>1.8921653813788879</v>
      </c>
      <c r="L551">
        <v>0.66932898605246449</v>
      </c>
      <c r="M551">
        <v>2</v>
      </c>
      <c r="N551">
        <v>2.8</v>
      </c>
      <c r="O551">
        <v>1</v>
      </c>
      <c r="P551" t="s">
        <v>41</v>
      </c>
      <c r="Q551" t="s">
        <v>66</v>
      </c>
      <c r="R551">
        <v>-1.2311512993136211</v>
      </c>
      <c r="S551">
        <v>-0.3908045598424526</v>
      </c>
      <c r="T551">
        <v>-2.8408477684506999E-3</v>
      </c>
      <c r="U551">
        <v>-1.4905456792913729</v>
      </c>
      <c r="V551">
        <v>-0.64761845026124676</v>
      </c>
      <c r="W551">
        <v>-1.49730083489197E-2</v>
      </c>
      <c r="X551">
        <v>-0.58246067581409267</v>
      </c>
      <c r="Y551">
        <v>-0.75458006287747537</v>
      </c>
      <c r="Z551">
        <v>-1.52943735517003</v>
      </c>
      <c r="AA551">
        <v>-1.1503106602791411</v>
      </c>
      <c r="AB551">
        <v>-0.69082137544429967</v>
      </c>
    </row>
    <row r="552" spans="1:30" x14ac:dyDescent="0.15">
      <c r="A552" s="5">
        <v>202402040512</v>
      </c>
      <c r="B552" t="s">
        <v>595</v>
      </c>
      <c r="C552">
        <v>15</v>
      </c>
      <c r="D552" t="s">
        <v>31</v>
      </c>
      <c r="E552">
        <v>12</v>
      </c>
      <c r="F552" t="s">
        <v>738</v>
      </c>
      <c r="G552" t="s">
        <v>88</v>
      </c>
      <c r="H552" t="s">
        <v>34</v>
      </c>
      <c r="I552">
        <v>1300</v>
      </c>
      <c r="J552">
        <v>2</v>
      </c>
      <c r="K552">
        <v>1.222836395326423</v>
      </c>
      <c r="L552">
        <v>7.9752509725342993E-3</v>
      </c>
      <c r="M552">
        <v>4</v>
      </c>
      <c r="N552">
        <v>4.0999999999999996</v>
      </c>
      <c r="O552">
        <v>2</v>
      </c>
      <c r="P552" t="s">
        <v>36</v>
      </c>
      <c r="Q552" t="s">
        <v>36</v>
      </c>
      <c r="R552">
        <v>2.0733021763315609</v>
      </c>
      <c r="S552">
        <v>1.464538234887472</v>
      </c>
      <c r="T552">
        <v>1.8493070553658199E-2</v>
      </c>
      <c r="U552">
        <v>1.354799201907555</v>
      </c>
      <c r="V552">
        <v>0.86622604533240422</v>
      </c>
      <c r="W552">
        <v>3.6917287190019001E-3</v>
      </c>
      <c r="X552">
        <v>1.1168275134902299</v>
      </c>
      <c r="Y552">
        <v>0.1637895545800602</v>
      </c>
      <c r="Z552">
        <v>8.5681388139920794E-2</v>
      </c>
      <c r="AA552">
        <v>0.68184322268038877</v>
      </c>
    </row>
    <row r="553" spans="1:30" x14ac:dyDescent="0.15">
      <c r="A553" s="5">
        <v>202402040512</v>
      </c>
      <c r="B553" t="s">
        <v>595</v>
      </c>
      <c r="C553">
        <v>2</v>
      </c>
      <c r="D553" t="s">
        <v>31</v>
      </c>
      <c r="E553">
        <v>12</v>
      </c>
      <c r="F553" t="s">
        <v>739</v>
      </c>
      <c r="G553" t="s">
        <v>207</v>
      </c>
      <c r="H553" t="s">
        <v>34</v>
      </c>
      <c r="I553">
        <v>1300</v>
      </c>
      <c r="J553">
        <v>3</v>
      </c>
      <c r="K553">
        <v>1.214861144353889</v>
      </c>
      <c r="L553">
        <v>0.16334875194721299</v>
      </c>
      <c r="M553">
        <v>15</v>
      </c>
      <c r="N553">
        <v>41.6</v>
      </c>
      <c r="O553">
        <v>11</v>
      </c>
      <c r="P553" t="s">
        <v>35</v>
      </c>
      <c r="Q553" t="s">
        <v>47</v>
      </c>
      <c r="R553">
        <v>0.61479147685470115</v>
      </c>
      <c r="S553">
        <v>-0.105449642827281</v>
      </c>
      <c r="T553">
        <v>-4.4560886214737002E-3</v>
      </c>
      <c r="U553">
        <v>1.2026074942480649</v>
      </c>
      <c r="V553">
        <v>0.58667095118708956</v>
      </c>
      <c r="W553">
        <v>-3.8834448053183097E-2</v>
      </c>
      <c r="X553">
        <v>0.3693610583532333</v>
      </c>
      <c r="Y553">
        <v>0.73562349245763459</v>
      </c>
      <c r="Z553">
        <v>0.53905559897071365</v>
      </c>
      <c r="AA553">
        <v>0.71931038528832292</v>
      </c>
      <c r="AB553">
        <v>0.69737100763378368</v>
      </c>
      <c r="AC553">
        <v>0.79438955699228686</v>
      </c>
      <c r="AD553">
        <v>1.1014625164284479</v>
      </c>
    </row>
    <row r="554" spans="1:30" x14ac:dyDescent="0.15">
      <c r="A554" s="5">
        <v>202402040512</v>
      </c>
      <c r="B554" t="s">
        <v>595</v>
      </c>
      <c r="C554">
        <v>6</v>
      </c>
      <c r="D554" t="s">
        <v>31</v>
      </c>
      <c r="E554">
        <v>12</v>
      </c>
      <c r="F554" t="s">
        <v>740</v>
      </c>
      <c r="G554" t="s">
        <v>430</v>
      </c>
      <c r="H554" t="s">
        <v>34</v>
      </c>
      <c r="I554">
        <v>1300</v>
      </c>
      <c r="J554">
        <v>4</v>
      </c>
      <c r="K554">
        <v>1.051512392406676</v>
      </c>
      <c r="L554">
        <v>6.4341077704805294E-2</v>
      </c>
      <c r="M554">
        <v>6</v>
      </c>
      <c r="N554">
        <v>10.1</v>
      </c>
      <c r="O554">
        <v>5</v>
      </c>
      <c r="P554" t="s">
        <v>44</v>
      </c>
      <c r="Q554" t="s">
        <v>44</v>
      </c>
      <c r="X554">
        <v>-0.15718484581795411</v>
      </c>
      <c r="Y554">
        <v>0.2274587196518757</v>
      </c>
      <c r="Z554">
        <v>0.75504504978361808</v>
      </c>
      <c r="AA554">
        <v>0.79622190779639312</v>
      </c>
      <c r="AB554">
        <v>0.80402848354444101</v>
      </c>
      <c r="AC554">
        <v>0.80963601660958606</v>
      </c>
      <c r="AD554">
        <v>0.69375034991342366</v>
      </c>
    </row>
    <row r="555" spans="1:30" x14ac:dyDescent="0.15">
      <c r="A555" s="5">
        <v>202402040512</v>
      </c>
      <c r="B555" t="s">
        <v>595</v>
      </c>
      <c r="C555">
        <v>7</v>
      </c>
      <c r="D555" t="s">
        <v>31</v>
      </c>
      <c r="E555">
        <v>12</v>
      </c>
      <c r="F555" t="s">
        <v>741</v>
      </c>
      <c r="G555" t="s">
        <v>503</v>
      </c>
      <c r="H555" t="s">
        <v>34</v>
      </c>
      <c r="I555">
        <v>1300</v>
      </c>
      <c r="J555">
        <v>5</v>
      </c>
      <c r="K555">
        <v>0.98717131470187081</v>
      </c>
      <c r="L555">
        <v>0.1113874797408325</v>
      </c>
      <c r="M555">
        <v>10</v>
      </c>
      <c r="N555">
        <v>6</v>
      </c>
      <c r="O555">
        <v>3</v>
      </c>
      <c r="P555" t="s">
        <v>41</v>
      </c>
      <c r="Q555" t="s">
        <v>35</v>
      </c>
      <c r="R555">
        <v>-0.28021108128751698</v>
      </c>
      <c r="S555">
        <v>-0.62061670995740603</v>
      </c>
      <c r="T555">
        <v>1.79251901389554E-2</v>
      </c>
      <c r="U555">
        <v>0.47321184308113201</v>
      </c>
      <c r="V555">
        <v>0.34852234591115899</v>
      </c>
      <c r="W555">
        <v>-2.3678242070796001E-3</v>
      </c>
      <c r="X555">
        <v>3.8517292139789598E-2</v>
      </c>
      <c r="Y555">
        <v>0.34190379556083711</v>
      </c>
      <c r="Z555">
        <v>0.3909703277925316</v>
      </c>
      <c r="AA555">
        <v>0.202531924507279</v>
      </c>
      <c r="AB555">
        <v>0.30028341245834778</v>
      </c>
      <c r="AC555">
        <v>0.4678162300642757</v>
      </c>
      <c r="AD555">
        <v>0.46519314399876088</v>
      </c>
    </row>
    <row r="556" spans="1:30" x14ac:dyDescent="0.15">
      <c r="A556" s="5">
        <v>202402040512</v>
      </c>
      <c r="B556" t="s">
        <v>595</v>
      </c>
      <c r="C556">
        <v>12</v>
      </c>
      <c r="D556" t="s">
        <v>31</v>
      </c>
      <c r="E556">
        <v>12</v>
      </c>
      <c r="F556" t="s">
        <v>742</v>
      </c>
      <c r="G556" t="s">
        <v>290</v>
      </c>
      <c r="H556" t="s">
        <v>34</v>
      </c>
      <c r="I556">
        <v>1300</v>
      </c>
      <c r="J556">
        <v>6</v>
      </c>
      <c r="K556">
        <v>0.87578383496103818</v>
      </c>
      <c r="L556">
        <v>1.133615583741264</v>
      </c>
      <c r="M556">
        <v>3</v>
      </c>
      <c r="N556">
        <v>18.899999999999999</v>
      </c>
      <c r="O556">
        <v>7</v>
      </c>
      <c r="P556" t="s">
        <v>44</v>
      </c>
      <c r="Q556" t="s">
        <v>44</v>
      </c>
      <c r="X556">
        <v>-0.37906404717895581</v>
      </c>
      <c r="Y556">
        <v>-0.18888332996302781</v>
      </c>
      <c r="Z556">
        <v>-0.15096173700499529</v>
      </c>
      <c r="AA556">
        <v>5.2759100393645397E-2</v>
      </c>
      <c r="AB556">
        <v>0.39425389130103</v>
      </c>
    </row>
    <row r="557" spans="1:30" x14ac:dyDescent="0.15">
      <c r="A557" s="5">
        <v>202402040512</v>
      </c>
      <c r="B557" t="s">
        <v>595</v>
      </c>
      <c r="C557">
        <v>10</v>
      </c>
      <c r="D557" t="s">
        <v>31</v>
      </c>
      <c r="E557">
        <v>12</v>
      </c>
      <c r="F557" t="s">
        <v>743</v>
      </c>
      <c r="G557" t="s">
        <v>55</v>
      </c>
      <c r="H557" t="s">
        <v>34</v>
      </c>
      <c r="I557">
        <v>1300</v>
      </c>
      <c r="J557">
        <v>7</v>
      </c>
      <c r="K557">
        <v>-0.25783174878022558</v>
      </c>
      <c r="L557">
        <v>7.8893217809420796E-2</v>
      </c>
      <c r="M557">
        <v>8</v>
      </c>
      <c r="N557">
        <v>23.8</v>
      </c>
      <c r="O557">
        <v>8</v>
      </c>
      <c r="P557" t="s">
        <v>47</v>
      </c>
      <c r="Q557" t="s">
        <v>47</v>
      </c>
      <c r="R557">
        <v>0.28735996899952299</v>
      </c>
      <c r="S557">
        <v>0.68915161743439646</v>
      </c>
      <c r="T557">
        <v>-4.4252800620009497E-2</v>
      </c>
      <c r="U557">
        <v>-0.25778950177267712</v>
      </c>
      <c r="V557">
        <v>2.0999326966589099E-2</v>
      </c>
      <c r="W557">
        <v>-2.99668731588792E-2</v>
      </c>
      <c r="X557">
        <v>-0.23482338575892289</v>
      </c>
      <c r="Y557">
        <v>-0.70539761271644108</v>
      </c>
      <c r="Z557">
        <v>-0.42710139678750259</v>
      </c>
      <c r="AA557">
        <v>-0.1020355724143278</v>
      </c>
      <c r="AB557">
        <v>-0.37265653357730388</v>
      </c>
      <c r="AC557">
        <v>-8.4309129365908606E-2</v>
      </c>
      <c r="AD557">
        <v>3.10247888714342E-2</v>
      </c>
    </row>
    <row r="558" spans="1:30" x14ac:dyDescent="0.15">
      <c r="A558" s="5">
        <v>202402040512</v>
      </c>
      <c r="B558" t="s">
        <v>595</v>
      </c>
      <c r="C558">
        <v>16</v>
      </c>
      <c r="D558" t="s">
        <v>31</v>
      </c>
      <c r="E558">
        <v>12</v>
      </c>
      <c r="F558" t="s">
        <v>744</v>
      </c>
      <c r="G558" t="s">
        <v>40</v>
      </c>
      <c r="H558" t="s">
        <v>34</v>
      </c>
      <c r="I558">
        <v>1300</v>
      </c>
      <c r="J558">
        <v>8</v>
      </c>
      <c r="K558">
        <v>-0.33672496658964651</v>
      </c>
      <c r="L558">
        <v>0.13970581334721921</v>
      </c>
      <c r="M558">
        <v>9</v>
      </c>
      <c r="N558">
        <v>61.4</v>
      </c>
      <c r="O558">
        <v>12</v>
      </c>
      <c r="P558" t="s">
        <v>44</v>
      </c>
      <c r="Q558" t="s">
        <v>66</v>
      </c>
      <c r="U558">
        <v>-1.6092718887654851</v>
      </c>
      <c r="V558">
        <v>-2.8597730387670959</v>
      </c>
      <c r="W558">
        <v>-7.0252263550966004E-2</v>
      </c>
      <c r="X558">
        <v>-0.2314187081177024</v>
      </c>
      <c r="Y558">
        <v>0.15685899959686159</v>
      </c>
      <c r="Z558">
        <v>0.31952991219449373</v>
      </c>
      <c r="AA558">
        <v>0.29645174186686862</v>
      </c>
      <c r="AB558">
        <v>0.38063242376606182</v>
      </c>
      <c r="AC558">
        <v>0.54697330606460104</v>
      </c>
      <c r="AD558">
        <v>0.69101434153711982</v>
      </c>
    </row>
    <row r="559" spans="1:30" x14ac:dyDescent="0.15">
      <c r="A559" s="5">
        <v>202402040512</v>
      </c>
      <c r="B559" t="s">
        <v>595</v>
      </c>
      <c r="C559">
        <v>11</v>
      </c>
      <c r="D559" t="s">
        <v>31</v>
      </c>
      <c r="E559">
        <v>12</v>
      </c>
      <c r="F559" t="s">
        <v>745</v>
      </c>
      <c r="G559" t="s">
        <v>746</v>
      </c>
      <c r="H559" t="s">
        <v>34</v>
      </c>
      <c r="I559">
        <v>1300</v>
      </c>
      <c r="J559">
        <v>9</v>
      </c>
      <c r="K559">
        <v>-0.47643077993686572</v>
      </c>
      <c r="L559">
        <v>6.6499718083937495E-2</v>
      </c>
      <c r="M559">
        <v>5</v>
      </c>
      <c r="N559">
        <v>17.5</v>
      </c>
      <c r="O559">
        <v>6</v>
      </c>
      <c r="P559" t="s">
        <v>41</v>
      </c>
      <c r="Q559" t="s">
        <v>41</v>
      </c>
      <c r="R559">
        <v>-1.456828834215627</v>
      </c>
      <c r="S559">
        <v>-1.2788200424445659</v>
      </c>
      <c r="T559">
        <v>3.2237830898625801E-2</v>
      </c>
      <c r="U559">
        <v>-0.70300702224763068</v>
      </c>
      <c r="V559">
        <v>-0.39982997982392787</v>
      </c>
      <c r="W559">
        <v>2.99992654956414E-2</v>
      </c>
      <c r="X559">
        <v>-0.54872889185729334</v>
      </c>
      <c r="Y559">
        <v>-5.21790893466983E-2</v>
      </c>
      <c r="Z559">
        <v>-0.464519064589829</v>
      </c>
      <c r="AA559">
        <v>-0.88898195477639996</v>
      </c>
      <c r="AB559">
        <v>-0.1645988693463</v>
      </c>
      <c r="AC559">
        <v>-0.1986872410790774</v>
      </c>
      <c r="AD559">
        <v>-0.48350247809772329</v>
      </c>
    </row>
    <row r="560" spans="1:30" x14ac:dyDescent="0.15">
      <c r="A560" s="5">
        <v>202402040512</v>
      </c>
      <c r="B560" t="s">
        <v>595</v>
      </c>
      <c r="C560">
        <v>1</v>
      </c>
      <c r="D560" t="s">
        <v>31</v>
      </c>
      <c r="E560">
        <v>12</v>
      </c>
      <c r="F560" t="s">
        <v>747</v>
      </c>
      <c r="G560" t="s">
        <v>59</v>
      </c>
      <c r="H560" t="s">
        <v>34</v>
      </c>
      <c r="I560">
        <v>1300</v>
      </c>
      <c r="J560">
        <v>10</v>
      </c>
      <c r="K560">
        <v>-0.54293049802080329</v>
      </c>
      <c r="L560">
        <v>4.3747125221443597E-2</v>
      </c>
      <c r="M560">
        <v>11</v>
      </c>
      <c r="N560">
        <v>8.8000000000000007</v>
      </c>
      <c r="O560">
        <v>4</v>
      </c>
      <c r="P560" t="s">
        <v>35</v>
      </c>
      <c r="Q560" t="s">
        <v>47</v>
      </c>
      <c r="R560">
        <v>0.75603923560866326</v>
      </c>
      <c r="S560">
        <v>0.69408669639905096</v>
      </c>
      <c r="T560">
        <v>6.0415008247051002E-3</v>
      </c>
      <c r="U560">
        <v>0.50534613310950238</v>
      </c>
      <c r="V560">
        <v>0.3811049913137225</v>
      </c>
      <c r="W560">
        <v>-1.35078530634036E-2</v>
      </c>
      <c r="X560">
        <v>0.25064118550389369</v>
      </c>
      <c r="Y560">
        <v>-0.14112453076020329</v>
      </c>
      <c r="Z560">
        <v>0.23905693953824619</v>
      </c>
      <c r="AA560">
        <v>0.51215764569571265</v>
      </c>
      <c r="AB560">
        <v>0.56153019507221835</v>
      </c>
      <c r="AC560">
        <v>0.63059185186773425</v>
      </c>
    </row>
    <row r="561" spans="1:30" x14ac:dyDescent="0.15">
      <c r="A561" s="5">
        <v>202402040512</v>
      </c>
      <c r="B561" t="s">
        <v>595</v>
      </c>
      <c r="C561">
        <v>3</v>
      </c>
      <c r="D561" t="s">
        <v>31</v>
      </c>
      <c r="E561">
        <v>12</v>
      </c>
      <c r="F561" t="s">
        <v>748</v>
      </c>
      <c r="G561" t="s">
        <v>749</v>
      </c>
      <c r="H561" t="s">
        <v>34</v>
      </c>
      <c r="I561">
        <v>1300</v>
      </c>
      <c r="J561">
        <v>11</v>
      </c>
      <c r="K561">
        <v>-0.58667762324224693</v>
      </c>
      <c r="L561">
        <v>2.06540862345828E-2</v>
      </c>
      <c r="M561">
        <v>14</v>
      </c>
      <c r="N561">
        <v>192.2</v>
      </c>
      <c r="O561">
        <v>14</v>
      </c>
      <c r="P561" t="s">
        <v>35</v>
      </c>
      <c r="Q561" t="s">
        <v>35</v>
      </c>
      <c r="R561">
        <v>-9.14421528346826E-2</v>
      </c>
      <c r="S561">
        <v>-7.2896736435567697E-2</v>
      </c>
      <c r="T561">
        <v>4.0087203950828001E-3</v>
      </c>
      <c r="U561">
        <v>0.80985598977356221</v>
      </c>
      <c r="V561">
        <v>0.95582292375329359</v>
      </c>
      <c r="W561">
        <v>4.4877322841156399E-2</v>
      </c>
      <c r="X561">
        <v>0.35920691846943981</v>
      </c>
      <c r="Y561">
        <v>0.8085711943481293</v>
      </c>
      <c r="Z561">
        <v>0.52230385292301729</v>
      </c>
      <c r="AA561">
        <v>0.28201380750449301</v>
      </c>
      <c r="AB561">
        <v>0.14567887938404089</v>
      </c>
      <c r="AC561">
        <v>0.43071511980912769</v>
      </c>
      <c r="AD561">
        <v>0.36282891547112162</v>
      </c>
    </row>
    <row r="562" spans="1:30" x14ac:dyDescent="0.15">
      <c r="A562" s="5">
        <v>202402040512</v>
      </c>
      <c r="B562" t="s">
        <v>595</v>
      </c>
      <c r="C562">
        <v>9</v>
      </c>
      <c r="D562" t="s">
        <v>31</v>
      </c>
      <c r="E562">
        <v>12</v>
      </c>
      <c r="F562" t="s">
        <v>750</v>
      </c>
      <c r="G562" t="s">
        <v>561</v>
      </c>
      <c r="H562" t="s">
        <v>34</v>
      </c>
      <c r="I562">
        <v>1300</v>
      </c>
      <c r="J562">
        <v>12</v>
      </c>
      <c r="K562">
        <v>-0.6073317094768298</v>
      </c>
      <c r="L562">
        <v>0.18382559846016669</v>
      </c>
      <c r="M562">
        <v>12</v>
      </c>
      <c r="N562">
        <v>118.9</v>
      </c>
      <c r="O562">
        <v>13</v>
      </c>
      <c r="P562" t="s">
        <v>35</v>
      </c>
      <c r="Q562" t="s">
        <v>41</v>
      </c>
      <c r="R562">
        <v>0.39983347545353221</v>
      </c>
      <c r="S562">
        <v>0.71143789287381298</v>
      </c>
      <c r="T562">
        <v>-1.6807498457680999E-3</v>
      </c>
      <c r="U562">
        <v>-0.31154245856201512</v>
      </c>
      <c r="V562">
        <v>3.3378649862597698E-2</v>
      </c>
      <c r="W562">
        <v>-7.0908000311910996E-3</v>
      </c>
      <c r="X562">
        <v>-0.34661409753123629</v>
      </c>
      <c r="Y562">
        <v>-0.52257486356982885</v>
      </c>
      <c r="Z562">
        <v>-0.1167293168810612</v>
      </c>
      <c r="AA562">
        <v>-8.9995702867596297E-2</v>
      </c>
      <c r="AB562">
        <v>0.16500334730886559</v>
      </c>
      <c r="AC562">
        <v>0.3369484014062597</v>
      </c>
      <c r="AD562">
        <v>0.2896853168351935</v>
      </c>
    </row>
    <row r="563" spans="1:30" x14ac:dyDescent="0.15">
      <c r="A563" s="5">
        <v>202402040512</v>
      </c>
      <c r="B563" t="s">
        <v>595</v>
      </c>
      <c r="C563">
        <v>5</v>
      </c>
      <c r="D563" t="s">
        <v>31</v>
      </c>
      <c r="E563">
        <v>12</v>
      </c>
      <c r="F563" t="s">
        <v>751</v>
      </c>
      <c r="G563" t="s">
        <v>201</v>
      </c>
      <c r="H563" t="s">
        <v>34</v>
      </c>
      <c r="I563">
        <v>1300</v>
      </c>
      <c r="J563">
        <v>13</v>
      </c>
      <c r="K563">
        <v>-0.79115730793699657</v>
      </c>
      <c r="L563">
        <v>0.1291965870640025</v>
      </c>
      <c r="M563">
        <v>1</v>
      </c>
      <c r="N563">
        <v>33.6</v>
      </c>
      <c r="O563">
        <v>10</v>
      </c>
      <c r="P563" t="s">
        <v>66</v>
      </c>
      <c r="Q563" t="s">
        <v>35</v>
      </c>
      <c r="R563">
        <v>-0.98197046466021176</v>
      </c>
      <c r="S563">
        <v>-0.95560534418507037</v>
      </c>
      <c r="T563">
        <v>-3.1760621414416497E-2</v>
      </c>
      <c r="U563">
        <v>0.50534613310950238</v>
      </c>
      <c r="V563">
        <v>0.54490075549297023</v>
      </c>
      <c r="W563">
        <v>1.31573205401741E-2</v>
      </c>
      <c r="X563">
        <v>-0.69931204692415561</v>
      </c>
      <c r="Y563">
        <v>-1.8278019154348839</v>
      </c>
      <c r="Z563">
        <v>3.3074388533967602E-2</v>
      </c>
      <c r="AA563">
        <v>0.40191427333845309</v>
      </c>
      <c r="AB563">
        <v>0.64202572511434597</v>
      </c>
      <c r="AC563">
        <v>0.48258706284260849</v>
      </c>
      <c r="AD563">
        <v>-3.3893438825804603E-2</v>
      </c>
    </row>
    <row r="564" spans="1:30" x14ac:dyDescent="0.15">
      <c r="A564" s="5">
        <v>202402040512</v>
      </c>
      <c r="B564" t="s">
        <v>595</v>
      </c>
      <c r="C564">
        <v>13</v>
      </c>
      <c r="D564" t="s">
        <v>31</v>
      </c>
      <c r="E564">
        <v>12</v>
      </c>
      <c r="F564" t="s">
        <v>752</v>
      </c>
      <c r="G564" t="s">
        <v>281</v>
      </c>
      <c r="H564" t="s">
        <v>34</v>
      </c>
      <c r="I564">
        <v>1300</v>
      </c>
      <c r="J564">
        <v>14</v>
      </c>
      <c r="K564">
        <v>-0.92035389500099918</v>
      </c>
      <c r="L564">
        <v>0.41812848147654508</v>
      </c>
      <c r="M564">
        <v>13</v>
      </c>
      <c r="N564">
        <v>249.3</v>
      </c>
      <c r="O564">
        <v>15</v>
      </c>
      <c r="P564" t="s">
        <v>44</v>
      </c>
      <c r="Q564" t="s">
        <v>41</v>
      </c>
      <c r="U564">
        <v>-0.61669608257926878</v>
      </c>
      <c r="V564">
        <v>-0.82955085472768297</v>
      </c>
      <c r="W564">
        <v>1.1178549981608E-3</v>
      </c>
      <c r="X564">
        <v>0.2177253932139645</v>
      </c>
      <c r="Y564">
        <v>-0.15896252714207779</v>
      </c>
      <c r="Z564">
        <v>5.0582460658587798E-2</v>
      </c>
      <c r="AA564">
        <v>0.45613845201433662</v>
      </c>
      <c r="AB564">
        <v>-2.2130687577350899E-2</v>
      </c>
      <c r="AC564">
        <v>-9.1210559139704703E-2</v>
      </c>
      <c r="AD564">
        <v>0.2249806833176671</v>
      </c>
    </row>
    <row r="565" spans="1:30" x14ac:dyDescent="0.15">
      <c r="A565" s="5">
        <v>202402040512</v>
      </c>
      <c r="B565" t="s">
        <v>595</v>
      </c>
      <c r="C565">
        <v>8</v>
      </c>
      <c r="D565" t="s">
        <v>31</v>
      </c>
      <c r="E565">
        <v>12</v>
      </c>
      <c r="F565" t="s">
        <v>753</v>
      </c>
      <c r="G565" t="s">
        <v>459</v>
      </c>
      <c r="H565" t="s">
        <v>34</v>
      </c>
      <c r="I565">
        <v>1300</v>
      </c>
      <c r="J565">
        <v>15</v>
      </c>
      <c r="K565">
        <v>-1.338482376477544</v>
      </c>
      <c r="L565">
        <v>4.7927181189083998E-2</v>
      </c>
      <c r="M565">
        <v>16</v>
      </c>
      <c r="N565">
        <v>462</v>
      </c>
      <c r="O565">
        <v>16</v>
      </c>
      <c r="P565" t="s">
        <v>35</v>
      </c>
      <c r="Q565" t="s">
        <v>36</v>
      </c>
      <c r="R565">
        <v>0.42646314010292241</v>
      </c>
      <c r="S565">
        <v>-0.18970734946924109</v>
      </c>
      <c r="T565">
        <v>4.4524348797144397E-2</v>
      </c>
      <c r="U565">
        <v>1.4547664694615381</v>
      </c>
      <c r="V565">
        <v>0.87236501618899598</v>
      </c>
      <c r="W565">
        <v>1.8777869071770301E-2</v>
      </c>
      <c r="X565">
        <v>0.69626773273961573</v>
      </c>
    </row>
    <row r="566" spans="1:30" x14ac:dyDescent="0.15">
      <c r="A566" s="5">
        <v>202402040512</v>
      </c>
      <c r="B566" t="s">
        <v>595</v>
      </c>
      <c r="C566">
        <v>4</v>
      </c>
      <c r="D566" t="s">
        <v>31</v>
      </c>
      <c r="E566">
        <v>12</v>
      </c>
      <c r="F566" t="s">
        <v>754</v>
      </c>
      <c r="G566" t="s">
        <v>755</v>
      </c>
      <c r="H566" t="s">
        <v>34</v>
      </c>
      <c r="I566">
        <v>1300</v>
      </c>
      <c r="J566">
        <v>16</v>
      </c>
      <c r="K566">
        <v>-1.386409557666628</v>
      </c>
      <c r="M566">
        <v>7</v>
      </c>
      <c r="N566">
        <v>26.1</v>
      </c>
      <c r="O566">
        <v>9</v>
      </c>
      <c r="P566" t="s">
        <v>36</v>
      </c>
      <c r="Q566" t="s">
        <v>36</v>
      </c>
      <c r="R566">
        <v>1.910943793846829</v>
      </c>
      <c r="S566">
        <v>0.86781863987563357</v>
      </c>
      <c r="T566">
        <v>1.24124242640333E-2</v>
      </c>
      <c r="U566">
        <v>1.999834683379649</v>
      </c>
      <c r="V566">
        <v>0.95007488621803637</v>
      </c>
      <c r="W566">
        <v>-2.3853721844872399E-2</v>
      </c>
      <c r="X566">
        <v>1.3987684359755641</v>
      </c>
      <c r="Y566">
        <v>1.092589547180927</v>
      </c>
      <c r="Z566">
        <v>0.52643201534376816</v>
      </c>
      <c r="AA566">
        <v>1.062041161057186</v>
      </c>
      <c r="AB566">
        <v>1.3164525864528409</v>
      </c>
      <c r="AC566">
        <v>1.1668432561394819</v>
      </c>
      <c r="AD566">
        <v>1.010741179630829</v>
      </c>
    </row>
    <row r="567" spans="1:30" x14ac:dyDescent="0.15">
      <c r="A567" s="5">
        <v>202402040801</v>
      </c>
      <c r="B567" t="s">
        <v>595</v>
      </c>
      <c r="C567">
        <v>5</v>
      </c>
      <c r="D567" t="s">
        <v>273</v>
      </c>
      <c r="E567">
        <v>1</v>
      </c>
      <c r="F567" t="s">
        <v>756</v>
      </c>
      <c r="G567" t="s">
        <v>65</v>
      </c>
      <c r="H567" t="s">
        <v>34</v>
      </c>
      <c r="I567">
        <v>1800</v>
      </c>
      <c r="J567">
        <v>1</v>
      </c>
      <c r="K567">
        <v>1.1029740878709129</v>
      </c>
      <c r="L567">
        <v>0.24442599327515299</v>
      </c>
      <c r="M567">
        <v>7</v>
      </c>
      <c r="N567">
        <v>2.2999999999999998</v>
      </c>
      <c r="O567">
        <v>1</v>
      </c>
      <c r="P567" t="s">
        <v>44</v>
      </c>
      <c r="Q567" t="s">
        <v>36</v>
      </c>
      <c r="U567">
        <v>0.5463922198758232</v>
      </c>
      <c r="V567">
        <v>1.1339030012809881</v>
      </c>
      <c r="W567">
        <v>6.7499468233923002E-3</v>
      </c>
      <c r="X567">
        <v>0.1574776470104898</v>
      </c>
    </row>
    <row r="568" spans="1:30" x14ac:dyDescent="0.15">
      <c r="A568" s="5">
        <v>202402040801</v>
      </c>
      <c r="B568" t="s">
        <v>595</v>
      </c>
      <c r="C568">
        <v>6</v>
      </c>
      <c r="D568" t="s">
        <v>273</v>
      </c>
      <c r="E568">
        <v>1</v>
      </c>
      <c r="F568" t="s">
        <v>757</v>
      </c>
      <c r="G568" t="s">
        <v>61</v>
      </c>
      <c r="H568" t="s">
        <v>34</v>
      </c>
      <c r="I568">
        <v>1800</v>
      </c>
      <c r="J568">
        <v>2</v>
      </c>
      <c r="K568">
        <v>0.85854809459576009</v>
      </c>
      <c r="L568">
        <v>0.27105632007743508</v>
      </c>
      <c r="M568">
        <v>3</v>
      </c>
      <c r="N568">
        <v>2.7</v>
      </c>
      <c r="O568">
        <v>2</v>
      </c>
      <c r="P568" t="s">
        <v>66</v>
      </c>
      <c r="Q568" t="s">
        <v>47</v>
      </c>
      <c r="R568">
        <v>-0.57855140425237395</v>
      </c>
      <c r="S568">
        <v>-1.0722010189000151</v>
      </c>
      <c r="T568">
        <v>-3.6190317425148902E-2</v>
      </c>
      <c r="U568">
        <v>-0.1502835881939934</v>
      </c>
      <c r="V568">
        <v>-0.2392058283858319</v>
      </c>
      <c r="W568">
        <v>-3.02783990366071E-2</v>
      </c>
      <c r="X568">
        <v>-0.154824188758659</v>
      </c>
      <c r="Y568">
        <v>-0.3726462598817305</v>
      </c>
    </row>
    <row r="569" spans="1:30" x14ac:dyDescent="0.15">
      <c r="A569" s="5">
        <v>202402040801</v>
      </c>
      <c r="B569" t="s">
        <v>595</v>
      </c>
      <c r="C569">
        <v>2</v>
      </c>
      <c r="D569" t="s">
        <v>273</v>
      </c>
      <c r="E569">
        <v>1</v>
      </c>
      <c r="F569" t="s">
        <v>758</v>
      </c>
      <c r="G569" t="s">
        <v>220</v>
      </c>
      <c r="H569" t="s">
        <v>34</v>
      </c>
      <c r="I569">
        <v>1800</v>
      </c>
      <c r="J569">
        <v>3</v>
      </c>
      <c r="K569">
        <v>0.58749177451832502</v>
      </c>
      <c r="L569">
        <v>0.26595450299616252</v>
      </c>
      <c r="M569">
        <v>2</v>
      </c>
      <c r="N569">
        <v>3.4</v>
      </c>
      <c r="O569">
        <v>3</v>
      </c>
      <c r="P569" t="s">
        <v>44</v>
      </c>
      <c r="Q569" t="s">
        <v>44</v>
      </c>
      <c r="X569">
        <v>-1.181411733603337</v>
      </c>
    </row>
    <row r="570" spans="1:30" x14ac:dyDescent="0.15">
      <c r="A570" s="5">
        <v>202402040801</v>
      </c>
      <c r="B570" t="s">
        <v>595</v>
      </c>
      <c r="C570">
        <v>1</v>
      </c>
      <c r="D570" t="s">
        <v>273</v>
      </c>
      <c r="E570">
        <v>1</v>
      </c>
      <c r="F570" t="s">
        <v>759</v>
      </c>
      <c r="G570" t="s">
        <v>226</v>
      </c>
      <c r="H570" t="s">
        <v>34</v>
      </c>
      <c r="I570">
        <v>1800</v>
      </c>
      <c r="J570">
        <v>4</v>
      </c>
      <c r="K570">
        <v>0.32153727152216249</v>
      </c>
      <c r="L570">
        <v>0.17873934969543279</v>
      </c>
      <c r="M570">
        <v>1</v>
      </c>
      <c r="N570">
        <v>10.6</v>
      </c>
      <c r="O570">
        <v>4</v>
      </c>
      <c r="P570" t="s">
        <v>44</v>
      </c>
      <c r="Q570" t="s">
        <v>41</v>
      </c>
      <c r="U570">
        <v>1.0975282174028199E-2</v>
      </c>
      <c r="V570">
        <v>-0.27838625066033118</v>
      </c>
      <c r="W570">
        <v>1.036988158333E-2</v>
      </c>
      <c r="X570">
        <v>0.29139953655047368</v>
      </c>
      <c r="Y570">
        <v>0.1585770622042208</v>
      </c>
      <c r="Z570">
        <v>-9.5587514342323293E-2</v>
      </c>
    </row>
    <row r="571" spans="1:30" x14ac:dyDescent="0.15">
      <c r="A571" s="5">
        <v>202402040801</v>
      </c>
      <c r="B571" t="s">
        <v>595</v>
      </c>
      <c r="C571">
        <v>7</v>
      </c>
      <c r="D571" t="s">
        <v>273</v>
      </c>
      <c r="E571">
        <v>1</v>
      </c>
      <c r="F571" t="s">
        <v>760</v>
      </c>
      <c r="G571" t="s">
        <v>182</v>
      </c>
      <c r="H571" t="s">
        <v>34</v>
      </c>
      <c r="I571">
        <v>1800</v>
      </c>
      <c r="J571">
        <v>5</v>
      </c>
      <c r="K571">
        <v>0.1427979218267296</v>
      </c>
      <c r="L571">
        <v>1.512939110491164</v>
      </c>
      <c r="M571">
        <v>6</v>
      </c>
      <c r="N571">
        <v>22</v>
      </c>
      <c r="O571">
        <v>5</v>
      </c>
      <c r="P571" t="s">
        <v>44</v>
      </c>
      <c r="Q571" t="s">
        <v>47</v>
      </c>
      <c r="U571">
        <v>0.65601076364612254</v>
      </c>
      <c r="V571">
        <v>1.0443370272638279</v>
      </c>
      <c r="W571">
        <v>-4.4572092419385097E-2</v>
      </c>
      <c r="X571">
        <v>0.1125317320870706</v>
      </c>
    </row>
    <row r="572" spans="1:30" x14ac:dyDescent="0.15">
      <c r="A572" s="5">
        <v>202402040801</v>
      </c>
      <c r="B572" t="s">
        <v>595</v>
      </c>
      <c r="C572">
        <v>3</v>
      </c>
      <c r="D572" t="s">
        <v>273</v>
      </c>
      <c r="E572">
        <v>1</v>
      </c>
      <c r="F572" t="s">
        <v>761</v>
      </c>
      <c r="G572" t="s">
        <v>631</v>
      </c>
      <c r="H572" t="s">
        <v>34</v>
      </c>
      <c r="I572">
        <v>1800</v>
      </c>
      <c r="J572">
        <v>6</v>
      </c>
      <c r="K572">
        <v>-1.3701411886644339</v>
      </c>
      <c r="L572">
        <v>0.27306677300502241</v>
      </c>
      <c r="M572">
        <v>5</v>
      </c>
      <c r="N572">
        <v>77</v>
      </c>
      <c r="O572">
        <v>6</v>
      </c>
      <c r="P572" t="s">
        <v>44</v>
      </c>
      <c r="Q572" t="s">
        <v>44</v>
      </c>
      <c r="X572">
        <v>-0.28654695887911302</v>
      </c>
    </row>
    <row r="573" spans="1:30" x14ac:dyDescent="0.15">
      <c r="A573" s="5">
        <v>202402040801</v>
      </c>
      <c r="B573" t="s">
        <v>595</v>
      </c>
      <c r="C573">
        <v>4</v>
      </c>
      <c r="D573" t="s">
        <v>273</v>
      </c>
      <c r="E573">
        <v>1</v>
      </c>
      <c r="F573" t="s">
        <v>762</v>
      </c>
      <c r="G573" t="s">
        <v>199</v>
      </c>
      <c r="H573" t="s">
        <v>34</v>
      </c>
      <c r="I573">
        <v>1800</v>
      </c>
      <c r="J573">
        <v>7</v>
      </c>
      <c r="K573">
        <v>-1.6432079616694559</v>
      </c>
      <c r="M573">
        <v>4</v>
      </c>
      <c r="N573">
        <v>78.2</v>
      </c>
      <c r="O573">
        <v>7</v>
      </c>
      <c r="P573" t="s">
        <v>36</v>
      </c>
      <c r="Q573" t="s">
        <v>35</v>
      </c>
      <c r="R573">
        <v>1.056431717041894</v>
      </c>
      <c r="S573">
        <v>1.1611036394959831</v>
      </c>
      <c r="T573">
        <v>1.6221472537124301E-2</v>
      </c>
      <c r="U573">
        <v>5.85639938439294E-2</v>
      </c>
      <c r="V573">
        <v>0.13287221670357791</v>
      </c>
      <c r="W573">
        <v>3.04551673449091E-2</v>
      </c>
      <c r="X573">
        <v>9.92989708862307E-2</v>
      </c>
      <c r="Y573">
        <v>2.01025433246932E-2</v>
      </c>
    </row>
    <row r="574" spans="1:30" x14ac:dyDescent="0.15">
      <c r="A574" s="5">
        <v>202402040802</v>
      </c>
      <c r="B574" t="s">
        <v>595</v>
      </c>
      <c r="C574">
        <v>6</v>
      </c>
      <c r="D574" t="s">
        <v>273</v>
      </c>
      <c r="E574">
        <v>2</v>
      </c>
      <c r="F574" t="s">
        <v>763</v>
      </c>
      <c r="G574" t="s">
        <v>65</v>
      </c>
      <c r="H574" t="s">
        <v>34</v>
      </c>
      <c r="I574">
        <v>1200</v>
      </c>
      <c r="J574">
        <v>1</v>
      </c>
      <c r="K574">
        <v>1.64730122600271</v>
      </c>
      <c r="L574">
        <v>0.20762628901421989</v>
      </c>
      <c r="M574">
        <v>2</v>
      </c>
      <c r="N574">
        <v>1.7</v>
      </c>
      <c r="O574">
        <v>1</v>
      </c>
      <c r="P574" t="s">
        <v>47</v>
      </c>
      <c r="Q574" t="s">
        <v>41</v>
      </c>
      <c r="R574">
        <v>0.44971835148425587</v>
      </c>
      <c r="S574">
        <v>0.46102132018762099</v>
      </c>
      <c r="T574">
        <v>-2.81521625332968E-2</v>
      </c>
      <c r="U574">
        <v>-0.20403654498333529</v>
      </c>
      <c r="V574">
        <v>-0.55144019932475175</v>
      </c>
      <c r="W574">
        <v>1.3348862287967001E-3</v>
      </c>
      <c r="X574">
        <v>0.24443796170690349</v>
      </c>
      <c r="Y574">
        <v>-0.12780524403924329</v>
      </c>
      <c r="Z574">
        <v>-0.1147839732940084</v>
      </c>
    </row>
    <row r="575" spans="1:30" x14ac:dyDescent="0.15">
      <c r="A575" s="5">
        <v>202402040802</v>
      </c>
      <c r="B575" t="s">
        <v>595</v>
      </c>
      <c r="C575">
        <v>10</v>
      </c>
      <c r="D575" t="s">
        <v>273</v>
      </c>
      <c r="E575">
        <v>2</v>
      </c>
      <c r="F575" t="s">
        <v>764</v>
      </c>
      <c r="G575" t="s">
        <v>72</v>
      </c>
      <c r="H575" t="s">
        <v>34</v>
      </c>
      <c r="I575">
        <v>1200</v>
      </c>
      <c r="J575">
        <v>2</v>
      </c>
      <c r="K575">
        <v>1.43967493698849</v>
      </c>
      <c r="L575">
        <v>0.23985714675904951</v>
      </c>
      <c r="M575">
        <v>1</v>
      </c>
      <c r="N575">
        <v>3.8</v>
      </c>
      <c r="O575">
        <v>2</v>
      </c>
      <c r="P575" t="s">
        <v>41</v>
      </c>
      <c r="Q575" t="s">
        <v>47</v>
      </c>
      <c r="R575">
        <v>-0.74090978673710295</v>
      </c>
      <c r="S575">
        <v>-0.71877328482050762</v>
      </c>
      <c r="T575">
        <v>-7.8875026654351005E-3</v>
      </c>
      <c r="U575">
        <v>-0.52655428571938245</v>
      </c>
      <c r="V575">
        <v>-0.32200320957505968</v>
      </c>
      <c r="W575">
        <v>-3.2682984448565003E-2</v>
      </c>
      <c r="X575">
        <v>-0.41535997126498109</v>
      </c>
      <c r="Y575">
        <v>-0.31547488091150921</v>
      </c>
    </row>
    <row r="576" spans="1:30" x14ac:dyDescent="0.15">
      <c r="A576" s="5">
        <v>202402040802</v>
      </c>
      <c r="B576" t="s">
        <v>595</v>
      </c>
      <c r="C576">
        <v>8</v>
      </c>
      <c r="D576" t="s">
        <v>273</v>
      </c>
      <c r="E576">
        <v>2</v>
      </c>
      <c r="F576" t="s">
        <v>765</v>
      </c>
      <c r="G576" t="s">
        <v>308</v>
      </c>
      <c r="H576" t="s">
        <v>34</v>
      </c>
      <c r="I576">
        <v>1200</v>
      </c>
      <c r="J576">
        <v>3</v>
      </c>
      <c r="K576">
        <v>1.1998177902294409</v>
      </c>
      <c r="L576">
        <v>0.69078071828573828</v>
      </c>
      <c r="M576">
        <v>5</v>
      </c>
      <c r="N576">
        <v>6.5</v>
      </c>
      <c r="O576">
        <v>4</v>
      </c>
      <c r="P576" t="s">
        <v>44</v>
      </c>
      <c r="Q576" t="s">
        <v>44</v>
      </c>
      <c r="X576">
        <v>-4.4432449821872003E-3</v>
      </c>
    </row>
    <row r="577" spans="1:27" x14ac:dyDescent="0.15">
      <c r="A577" s="5">
        <v>202402040802</v>
      </c>
      <c r="B577" t="s">
        <v>595</v>
      </c>
      <c r="C577">
        <v>5</v>
      </c>
      <c r="D577" t="s">
        <v>273</v>
      </c>
      <c r="E577">
        <v>2</v>
      </c>
      <c r="F577" t="s">
        <v>766</v>
      </c>
      <c r="G577" t="s">
        <v>107</v>
      </c>
      <c r="H577" t="s">
        <v>34</v>
      </c>
      <c r="I577">
        <v>1200</v>
      </c>
      <c r="J577">
        <v>4</v>
      </c>
      <c r="K577">
        <v>0.5090370719437024</v>
      </c>
      <c r="L577">
        <v>0.39162541649589577</v>
      </c>
      <c r="M577">
        <v>6</v>
      </c>
      <c r="N577">
        <v>67.5</v>
      </c>
      <c r="O577">
        <v>6</v>
      </c>
      <c r="P577" t="s">
        <v>44</v>
      </c>
      <c r="Q577" t="s">
        <v>47</v>
      </c>
      <c r="U577">
        <v>-9.6530631404651596E-2</v>
      </c>
      <c r="V577">
        <v>0.19944984500466931</v>
      </c>
      <c r="W577">
        <v>-3.65459972434777E-2</v>
      </c>
      <c r="X577">
        <v>-0.2435682908688222</v>
      </c>
      <c r="Y577">
        <v>-0.28032770573486498</v>
      </c>
    </row>
    <row r="578" spans="1:27" x14ac:dyDescent="0.15">
      <c r="A578" s="5">
        <v>202402040802</v>
      </c>
      <c r="B578" t="s">
        <v>595</v>
      </c>
      <c r="C578">
        <v>9</v>
      </c>
      <c r="D578" t="s">
        <v>273</v>
      </c>
      <c r="E578">
        <v>2</v>
      </c>
      <c r="F578" t="s">
        <v>767</v>
      </c>
      <c r="G578" t="s">
        <v>124</v>
      </c>
      <c r="H578" t="s">
        <v>34</v>
      </c>
      <c r="I578">
        <v>1200</v>
      </c>
      <c r="J578">
        <v>5</v>
      </c>
      <c r="K578">
        <v>0.1174116554478066</v>
      </c>
      <c r="L578">
        <v>0.35117627352628439</v>
      </c>
      <c r="M578">
        <v>3</v>
      </c>
      <c r="N578">
        <v>24.5</v>
      </c>
      <c r="O578">
        <v>5</v>
      </c>
      <c r="P578" t="s">
        <v>44</v>
      </c>
      <c r="Q578" t="s">
        <v>66</v>
      </c>
      <c r="U578">
        <v>-1.010330896823451</v>
      </c>
      <c r="V578">
        <v>-0.70376657474762216</v>
      </c>
      <c r="W578">
        <v>-5.5608077790483601E-2</v>
      </c>
      <c r="X578">
        <v>-0.56349195588733048</v>
      </c>
    </row>
    <row r="579" spans="1:27" x14ac:dyDescent="0.15">
      <c r="A579" s="5">
        <v>202402040802</v>
      </c>
      <c r="B579" t="s">
        <v>595</v>
      </c>
      <c r="C579">
        <v>11</v>
      </c>
      <c r="D579" t="s">
        <v>273</v>
      </c>
      <c r="E579">
        <v>2</v>
      </c>
      <c r="F579" t="s">
        <v>768</v>
      </c>
      <c r="G579" t="s">
        <v>769</v>
      </c>
      <c r="H579" t="s">
        <v>34</v>
      </c>
      <c r="I579">
        <v>1200</v>
      </c>
      <c r="J579">
        <v>6</v>
      </c>
      <c r="K579">
        <v>-0.23376461807847779</v>
      </c>
      <c r="L579">
        <v>0.47382869611666351</v>
      </c>
      <c r="M579">
        <v>4</v>
      </c>
      <c r="N579">
        <v>5.5</v>
      </c>
      <c r="O579">
        <v>3</v>
      </c>
      <c r="P579" t="s">
        <v>44</v>
      </c>
      <c r="Q579" t="s">
        <v>41</v>
      </c>
      <c r="U579">
        <v>-0.80451671375096045</v>
      </c>
      <c r="V579">
        <v>-1.151713217305752</v>
      </c>
      <c r="W579">
        <v>1.4311675775231901E-2</v>
      </c>
      <c r="X579">
        <v>-0.3882103134686104</v>
      </c>
      <c r="Y579">
        <v>-2.35475715788016E-2</v>
      </c>
      <c r="Z579">
        <v>0.1399830763483457</v>
      </c>
      <c r="AA579">
        <v>-4.39821129706333E-2</v>
      </c>
    </row>
    <row r="580" spans="1:27" x14ac:dyDescent="0.15">
      <c r="A580" s="5">
        <v>202402040802</v>
      </c>
      <c r="B580" t="s">
        <v>595</v>
      </c>
      <c r="C580">
        <v>4</v>
      </c>
      <c r="D580" t="s">
        <v>273</v>
      </c>
      <c r="E580">
        <v>2</v>
      </c>
      <c r="F580" t="s">
        <v>770</v>
      </c>
      <c r="G580" t="s">
        <v>201</v>
      </c>
      <c r="H580" t="s">
        <v>34</v>
      </c>
      <c r="I580">
        <v>1200</v>
      </c>
      <c r="J580">
        <v>7</v>
      </c>
      <c r="K580">
        <v>-0.70759331419514138</v>
      </c>
      <c r="L580">
        <v>0.26320541848103529</v>
      </c>
      <c r="M580">
        <v>9</v>
      </c>
      <c r="N580">
        <v>143.80000000000001</v>
      </c>
      <c r="O580">
        <v>7</v>
      </c>
      <c r="P580" t="s">
        <v>66</v>
      </c>
      <c r="Q580" t="s">
        <v>41</v>
      </c>
      <c r="R580">
        <v>-1.9747341271532319</v>
      </c>
      <c r="S580">
        <v>-1.771080937447393</v>
      </c>
      <c r="T580">
        <v>-3.6863103595696299E-2</v>
      </c>
      <c r="U580">
        <v>-0.61669608257926878</v>
      </c>
      <c r="V580">
        <v>-0.51830875433287871</v>
      </c>
      <c r="W580">
        <v>3.06893341623681E-2</v>
      </c>
      <c r="X580">
        <v>-0.48427678552557468</v>
      </c>
      <c r="Y580">
        <v>-7.1210462523674994E-2</v>
      </c>
      <c r="Z580">
        <v>3.6572370500014897E-2</v>
      </c>
    </row>
    <row r="581" spans="1:27" x14ac:dyDescent="0.15">
      <c r="A581" s="5">
        <v>202402040802</v>
      </c>
      <c r="B581" t="s">
        <v>595</v>
      </c>
      <c r="C581">
        <v>1</v>
      </c>
      <c r="D581" t="s">
        <v>273</v>
      </c>
      <c r="E581">
        <v>2</v>
      </c>
      <c r="F581" t="s">
        <v>771</v>
      </c>
      <c r="G581" t="s">
        <v>288</v>
      </c>
      <c r="H581" t="s">
        <v>34</v>
      </c>
      <c r="I581">
        <v>1200</v>
      </c>
      <c r="J581">
        <v>8</v>
      </c>
      <c r="K581">
        <v>-0.97079873267617678</v>
      </c>
      <c r="L581">
        <v>0</v>
      </c>
      <c r="M581">
        <v>8</v>
      </c>
      <c r="N581">
        <v>319.5</v>
      </c>
      <c r="O581">
        <v>9</v>
      </c>
      <c r="P581" t="s">
        <v>44</v>
      </c>
      <c r="Q581" t="s">
        <v>47</v>
      </c>
      <c r="U581">
        <v>-0.42450588143201379</v>
      </c>
      <c r="V581">
        <v>0.7493541788494319</v>
      </c>
      <c r="W581">
        <v>-7.0195293933462003E-3</v>
      </c>
      <c r="X581">
        <v>-0.96662073014126004</v>
      </c>
    </row>
    <row r="582" spans="1:27" x14ac:dyDescent="0.15">
      <c r="A582" s="5">
        <v>202402040802</v>
      </c>
      <c r="B582" t="s">
        <v>595</v>
      </c>
      <c r="C582">
        <v>7</v>
      </c>
      <c r="D582" t="s">
        <v>273</v>
      </c>
      <c r="E582">
        <v>2</v>
      </c>
      <c r="F582" t="s">
        <v>772</v>
      </c>
      <c r="G582" t="s">
        <v>182</v>
      </c>
      <c r="H582" t="s">
        <v>34</v>
      </c>
      <c r="I582">
        <v>1200</v>
      </c>
      <c r="J582">
        <v>9</v>
      </c>
      <c r="K582">
        <v>-0.97079873267617678</v>
      </c>
      <c r="L582">
        <v>4.4344908816912998E-2</v>
      </c>
      <c r="M582">
        <v>7</v>
      </c>
      <c r="N582">
        <v>389</v>
      </c>
      <c r="O582">
        <v>11</v>
      </c>
      <c r="P582" t="s">
        <v>44</v>
      </c>
      <c r="Q582" t="s">
        <v>44</v>
      </c>
      <c r="X582">
        <v>-0.52157925660583915</v>
      </c>
    </row>
    <row r="583" spans="1:27" x14ac:dyDescent="0.15">
      <c r="A583" s="5">
        <v>202402040802</v>
      </c>
      <c r="B583" t="s">
        <v>595</v>
      </c>
      <c r="C583">
        <v>2</v>
      </c>
      <c r="D583" t="s">
        <v>273</v>
      </c>
      <c r="E583">
        <v>2</v>
      </c>
      <c r="F583" t="s">
        <v>773</v>
      </c>
      <c r="G583" t="s">
        <v>201</v>
      </c>
      <c r="H583" t="s">
        <v>34</v>
      </c>
      <c r="I583">
        <v>1200</v>
      </c>
      <c r="J583">
        <v>10</v>
      </c>
      <c r="K583">
        <v>-1.0151436414930901</v>
      </c>
      <c r="L583">
        <v>0</v>
      </c>
      <c r="M583">
        <v>11</v>
      </c>
      <c r="N583">
        <v>255.1</v>
      </c>
      <c r="O583">
        <v>8</v>
      </c>
      <c r="P583" t="s">
        <v>41</v>
      </c>
      <c r="Q583" t="s">
        <v>47</v>
      </c>
      <c r="R583">
        <v>-0.54742970407743385</v>
      </c>
      <c r="S583">
        <v>-0.2468664331242415</v>
      </c>
      <c r="T583">
        <v>-3.6318052209627603E-2</v>
      </c>
      <c r="U583">
        <v>-9.6530631404651596E-2</v>
      </c>
      <c r="V583">
        <v>0.53631700933434401</v>
      </c>
      <c r="W583">
        <v>-3.1522449362786899E-2</v>
      </c>
      <c r="X583">
        <v>-0.3880395421909959</v>
      </c>
      <c r="Y583">
        <v>-0.31565562696399901</v>
      </c>
    </row>
    <row r="584" spans="1:27" x14ac:dyDescent="0.15">
      <c r="A584" s="5">
        <v>202402040802</v>
      </c>
      <c r="B584" t="s">
        <v>595</v>
      </c>
      <c r="C584">
        <v>3</v>
      </c>
      <c r="D584" t="s">
        <v>273</v>
      </c>
      <c r="E584">
        <v>2</v>
      </c>
      <c r="F584" t="s">
        <v>774</v>
      </c>
      <c r="G584" t="s">
        <v>84</v>
      </c>
      <c r="H584" t="s">
        <v>34</v>
      </c>
      <c r="I584">
        <v>1200</v>
      </c>
      <c r="J584">
        <v>11</v>
      </c>
      <c r="K584">
        <v>-1.0151436414930901</v>
      </c>
      <c r="M584">
        <v>10</v>
      </c>
      <c r="N584">
        <v>366.4</v>
      </c>
      <c r="O584">
        <v>10</v>
      </c>
      <c r="P584" t="s">
        <v>47</v>
      </c>
      <c r="Q584" t="s">
        <v>44</v>
      </c>
      <c r="R584">
        <v>4.98047452392072E-2</v>
      </c>
      <c r="S584">
        <v>0.4881219380305783</v>
      </c>
      <c r="T584">
        <v>-5.6365581564402001E-3</v>
      </c>
      <c r="X584">
        <v>-0.26883184198316701</v>
      </c>
      <c r="Y584">
        <v>-0.93852881600432037</v>
      </c>
    </row>
    <row r="585" spans="1:27" x14ac:dyDescent="0.15">
      <c r="A585" s="5">
        <v>202402040803</v>
      </c>
      <c r="B585" t="s">
        <v>595</v>
      </c>
      <c r="C585">
        <v>4</v>
      </c>
      <c r="D585" t="s">
        <v>273</v>
      </c>
      <c r="E585">
        <v>3</v>
      </c>
      <c r="F585" t="s">
        <v>775</v>
      </c>
      <c r="G585" t="s">
        <v>716</v>
      </c>
      <c r="H585" t="s">
        <v>34</v>
      </c>
      <c r="I585">
        <v>1900</v>
      </c>
      <c r="J585">
        <v>1</v>
      </c>
      <c r="K585">
        <v>1.0488170129721821</v>
      </c>
      <c r="L585">
        <v>5.7773494547092498E-2</v>
      </c>
      <c r="M585">
        <v>7</v>
      </c>
      <c r="N585">
        <v>4.3</v>
      </c>
      <c r="O585">
        <v>4</v>
      </c>
      <c r="P585" t="s">
        <v>44</v>
      </c>
      <c r="Q585" t="s">
        <v>41</v>
      </c>
      <c r="U585">
        <v>-0.47280132893004062</v>
      </c>
      <c r="V585">
        <v>-0.35769097863132071</v>
      </c>
      <c r="W585">
        <v>-1.12326763247938E-2</v>
      </c>
      <c r="X585">
        <v>-0.16906790177592329</v>
      </c>
      <c r="Y585">
        <v>-1.1241978873617131</v>
      </c>
    </row>
    <row r="586" spans="1:27" x14ac:dyDescent="0.15">
      <c r="A586" s="5">
        <v>202402040803</v>
      </c>
      <c r="B586" t="s">
        <v>595</v>
      </c>
      <c r="C586">
        <v>6</v>
      </c>
      <c r="D586" t="s">
        <v>273</v>
      </c>
      <c r="E586">
        <v>3</v>
      </c>
      <c r="F586" t="s">
        <v>776</v>
      </c>
      <c r="G586" t="s">
        <v>777</v>
      </c>
      <c r="H586" t="s">
        <v>34</v>
      </c>
      <c r="I586">
        <v>1900</v>
      </c>
      <c r="J586">
        <v>2</v>
      </c>
      <c r="K586">
        <v>0.99104351842508998</v>
      </c>
      <c r="L586">
        <v>4.8095965554990398E-2</v>
      </c>
      <c r="M586">
        <v>2</v>
      </c>
      <c r="N586">
        <v>2.4</v>
      </c>
      <c r="O586">
        <v>1</v>
      </c>
      <c r="P586" t="s">
        <v>35</v>
      </c>
      <c r="Q586" t="s">
        <v>36</v>
      </c>
      <c r="R586">
        <v>0.15360913485789229</v>
      </c>
      <c r="S586">
        <v>0.15127184744317479</v>
      </c>
      <c r="T586">
        <v>1.5087686573126801E-2</v>
      </c>
      <c r="U586">
        <v>1.07174569406402</v>
      </c>
      <c r="V586">
        <v>1.5142925795779381</v>
      </c>
      <c r="W586">
        <v>3.6879940059290697E-2</v>
      </c>
      <c r="X586">
        <v>0.20957824644815939</v>
      </c>
    </row>
    <row r="587" spans="1:27" x14ac:dyDescent="0.15">
      <c r="A587" s="5">
        <v>202402040803</v>
      </c>
      <c r="B587" t="s">
        <v>595</v>
      </c>
      <c r="C587">
        <v>7</v>
      </c>
      <c r="D587" t="s">
        <v>273</v>
      </c>
      <c r="E587">
        <v>3</v>
      </c>
      <c r="F587" t="s">
        <v>778</v>
      </c>
      <c r="G587" t="s">
        <v>207</v>
      </c>
      <c r="H587" t="s">
        <v>34</v>
      </c>
      <c r="I587">
        <v>1900</v>
      </c>
      <c r="J587">
        <v>3</v>
      </c>
      <c r="K587">
        <v>0.94294755287009957</v>
      </c>
      <c r="L587">
        <v>0.1197394938561424</v>
      </c>
      <c r="M587">
        <v>3</v>
      </c>
      <c r="N587">
        <v>3.3</v>
      </c>
      <c r="O587">
        <v>2</v>
      </c>
      <c r="P587" t="s">
        <v>44</v>
      </c>
      <c r="Q587" t="s">
        <v>47</v>
      </c>
      <c r="U587">
        <v>0.11848119575271179</v>
      </c>
      <c r="V587">
        <v>0.35617020815115519</v>
      </c>
      <c r="W587">
        <v>-3.2478860933430498E-2</v>
      </c>
      <c r="X587">
        <v>-3.7247861303954598E-2</v>
      </c>
      <c r="Y587">
        <v>-0.29554799712104629</v>
      </c>
      <c r="Z587">
        <v>-0.65748005495603745</v>
      </c>
    </row>
    <row r="588" spans="1:27" x14ac:dyDescent="0.15">
      <c r="A588" s="5">
        <v>202402040803</v>
      </c>
      <c r="B588" t="s">
        <v>595</v>
      </c>
      <c r="C588">
        <v>1</v>
      </c>
      <c r="D588" t="s">
        <v>273</v>
      </c>
      <c r="E588">
        <v>3</v>
      </c>
      <c r="F588" t="s">
        <v>779</v>
      </c>
      <c r="G588" t="s">
        <v>780</v>
      </c>
      <c r="H588" t="s">
        <v>34</v>
      </c>
      <c r="I588">
        <v>1900</v>
      </c>
      <c r="J588">
        <v>4</v>
      </c>
      <c r="K588">
        <v>0.82320805901395711</v>
      </c>
      <c r="L588">
        <v>1.0571966685195511</v>
      </c>
      <c r="M588">
        <v>1</v>
      </c>
      <c r="N588">
        <v>4.2</v>
      </c>
      <c r="O588">
        <v>3</v>
      </c>
      <c r="P588" t="s">
        <v>66</v>
      </c>
      <c r="Q588" t="s">
        <v>47</v>
      </c>
      <c r="R588">
        <v>-2.7974492982103549</v>
      </c>
      <c r="S588">
        <v>-1.698474432896502</v>
      </c>
      <c r="T588">
        <v>-8.1285308834162295E-2</v>
      </c>
      <c r="U588">
        <v>-0.25778950177267712</v>
      </c>
      <c r="V588">
        <v>1.7182780117376011</v>
      </c>
      <c r="W588">
        <v>-2.75175990806798E-2</v>
      </c>
      <c r="X588">
        <v>-1.6977600951947751</v>
      </c>
    </row>
    <row r="589" spans="1:27" x14ac:dyDescent="0.15">
      <c r="A589" s="5">
        <v>202402040803</v>
      </c>
      <c r="B589" t="s">
        <v>595</v>
      </c>
      <c r="C589">
        <v>3</v>
      </c>
      <c r="D589" t="s">
        <v>273</v>
      </c>
      <c r="E589">
        <v>3</v>
      </c>
      <c r="F589" t="s">
        <v>781</v>
      </c>
      <c r="G589" t="s">
        <v>151</v>
      </c>
      <c r="H589" t="s">
        <v>34</v>
      </c>
      <c r="I589">
        <v>1900</v>
      </c>
      <c r="J589">
        <v>5</v>
      </c>
      <c r="K589">
        <v>-0.23398860950559369</v>
      </c>
      <c r="L589">
        <v>0.78714579091775694</v>
      </c>
      <c r="M589">
        <v>5</v>
      </c>
      <c r="N589">
        <v>27.1</v>
      </c>
      <c r="O589">
        <v>5</v>
      </c>
      <c r="P589" t="s">
        <v>47</v>
      </c>
      <c r="Q589" t="s">
        <v>44</v>
      </c>
      <c r="R589">
        <v>0.78260445650636534</v>
      </c>
      <c r="S589">
        <v>1.1153104199234769</v>
      </c>
      <c r="T589">
        <v>-8.9672002099741004E-3</v>
      </c>
      <c r="X589">
        <v>-9.2036122797383796E-2</v>
      </c>
      <c r="Y589">
        <v>-0.68393102961118069</v>
      </c>
      <c r="Z589">
        <v>-1.447238953279822</v>
      </c>
    </row>
    <row r="590" spans="1:27" x14ac:dyDescent="0.15">
      <c r="A590" s="5">
        <v>202402040803</v>
      </c>
      <c r="B590" t="s">
        <v>595</v>
      </c>
      <c r="C590">
        <v>8</v>
      </c>
      <c r="D590" t="s">
        <v>273</v>
      </c>
      <c r="E590">
        <v>3</v>
      </c>
      <c r="F590" t="s">
        <v>782</v>
      </c>
      <c r="G590" t="s">
        <v>783</v>
      </c>
      <c r="H590" t="s">
        <v>34</v>
      </c>
      <c r="I590">
        <v>1900</v>
      </c>
      <c r="J590">
        <v>6</v>
      </c>
      <c r="K590">
        <v>-1.0211344004233509</v>
      </c>
      <c r="L590">
        <v>0.25431216625284181</v>
      </c>
      <c r="M590">
        <v>4</v>
      </c>
      <c r="N590">
        <v>27.7</v>
      </c>
      <c r="O590">
        <v>6</v>
      </c>
      <c r="P590" t="s">
        <v>41</v>
      </c>
      <c r="Q590" t="s">
        <v>47</v>
      </c>
      <c r="R590">
        <v>-0.3798769364326518</v>
      </c>
      <c r="S590">
        <v>-0.3330394912791248</v>
      </c>
      <c r="T590">
        <v>2.4035114332571501E-2</v>
      </c>
      <c r="U590">
        <v>5.85639938439294E-2</v>
      </c>
      <c r="V590">
        <v>5.7806507754033697E-2</v>
      </c>
      <c r="W590">
        <v>-2.0108093491267801E-2</v>
      </c>
      <c r="X590">
        <v>0.1242839731374298</v>
      </c>
      <c r="Y590">
        <v>-0.37302652159044392</v>
      </c>
      <c r="Z590">
        <v>-1.6177046446053529</v>
      </c>
    </row>
    <row r="591" spans="1:27" x14ac:dyDescent="0.15">
      <c r="A591" s="5">
        <v>202402040803</v>
      </c>
      <c r="B591" t="s">
        <v>595</v>
      </c>
      <c r="C591">
        <v>2</v>
      </c>
      <c r="D591" t="s">
        <v>273</v>
      </c>
      <c r="E591">
        <v>3</v>
      </c>
      <c r="F591" t="s">
        <v>784</v>
      </c>
      <c r="G591" t="s">
        <v>452</v>
      </c>
      <c r="H591" t="s">
        <v>34</v>
      </c>
      <c r="I591">
        <v>1900</v>
      </c>
      <c r="J591">
        <v>7</v>
      </c>
      <c r="K591">
        <v>-1.2754465666761921</v>
      </c>
      <c r="L591">
        <v>0</v>
      </c>
      <c r="M591">
        <v>8</v>
      </c>
      <c r="N591">
        <v>186.7</v>
      </c>
      <c r="O591">
        <v>7</v>
      </c>
      <c r="P591" t="s">
        <v>44</v>
      </c>
      <c r="Q591" t="s">
        <v>47</v>
      </c>
      <c r="U591">
        <v>-0.47280132893004062</v>
      </c>
      <c r="V591">
        <v>0.21996155506583551</v>
      </c>
      <c r="W591">
        <v>-1.91537595760818E-2</v>
      </c>
      <c r="X591">
        <v>-0.68782113665796663</v>
      </c>
    </row>
    <row r="592" spans="1:27" x14ac:dyDescent="0.15">
      <c r="A592" s="5">
        <v>202402040803</v>
      </c>
      <c r="B592" t="s">
        <v>595</v>
      </c>
      <c r="C592">
        <v>5</v>
      </c>
      <c r="D592" t="s">
        <v>273</v>
      </c>
      <c r="E592">
        <v>3</v>
      </c>
      <c r="F592" t="s">
        <v>785</v>
      </c>
      <c r="G592" t="s">
        <v>220</v>
      </c>
      <c r="H592" t="s">
        <v>34</v>
      </c>
      <c r="I592">
        <v>1900</v>
      </c>
      <c r="J592">
        <v>8</v>
      </c>
      <c r="K592">
        <v>-1.2754465666761921</v>
      </c>
      <c r="M592">
        <v>6</v>
      </c>
      <c r="N592">
        <v>223.4</v>
      </c>
      <c r="O592">
        <v>8</v>
      </c>
      <c r="P592" t="s">
        <v>44</v>
      </c>
      <c r="Q592" t="s">
        <v>41</v>
      </c>
      <c r="U592">
        <v>-1.177717190423651</v>
      </c>
      <c r="V592">
        <v>-0.71085625898561133</v>
      </c>
      <c r="W592">
        <v>-2.5591448910129998E-4</v>
      </c>
      <c r="X592">
        <v>-0.69056166995968393</v>
      </c>
    </row>
    <row r="593" spans="1:27" x14ac:dyDescent="0.15">
      <c r="A593" s="5">
        <v>202402040804</v>
      </c>
      <c r="B593" t="s">
        <v>595</v>
      </c>
      <c r="C593">
        <v>5</v>
      </c>
      <c r="D593" t="s">
        <v>273</v>
      </c>
      <c r="E593">
        <v>4</v>
      </c>
      <c r="F593" t="s">
        <v>786</v>
      </c>
      <c r="G593" t="s">
        <v>296</v>
      </c>
      <c r="H593" t="s">
        <v>34</v>
      </c>
      <c r="I593">
        <v>1800</v>
      </c>
      <c r="J593">
        <v>1</v>
      </c>
      <c r="K593">
        <v>1.823412321669506</v>
      </c>
      <c r="L593">
        <v>0.62175388732228565</v>
      </c>
      <c r="M593">
        <v>1</v>
      </c>
      <c r="N593">
        <v>1.5</v>
      </c>
      <c r="O593">
        <v>1</v>
      </c>
      <c r="P593" t="s">
        <v>41</v>
      </c>
      <c r="Q593" t="s">
        <v>66</v>
      </c>
      <c r="R593">
        <v>-0.68679032590885869</v>
      </c>
      <c r="S593">
        <v>-1.536208567821181</v>
      </c>
      <c r="T593">
        <v>-1.03377482657499E-2</v>
      </c>
      <c r="U593">
        <v>-0.7415661128767459</v>
      </c>
      <c r="V593">
        <v>-1.5688583132937659</v>
      </c>
      <c r="W593">
        <v>-4.5029342059515101E-2</v>
      </c>
      <c r="X593">
        <v>-0.4074467338153987</v>
      </c>
    </row>
    <row r="594" spans="1:27" x14ac:dyDescent="0.15">
      <c r="A594" s="5">
        <v>202402040804</v>
      </c>
      <c r="B594" t="s">
        <v>595</v>
      </c>
      <c r="C594">
        <v>1</v>
      </c>
      <c r="D594" t="s">
        <v>273</v>
      </c>
      <c r="E594">
        <v>4</v>
      </c>
      <c r="F594" t="s">
        <v>787</v>
      </c>
      <c r="G594" t="s">
        <v>207</v>
      </c>
      <c r="H594" t="s">
        <v>34</v>
      </c>
      <c r="I594">
        <v>1800</v>
      </c>
      <c r="J594">
        <v>2</v>
      </c>
      <c r="K594">
        <v>1.2016584343472201</v>
      </c>
      <c r="L594">
        <v>0.16125977846124079</v>
      </c>
      <c r="M594">
        <v>2</v>
      </c>
      <c r="N594">
        <v>8.5</v>
      </c>
      <c r="O594">
        <v>3</v>
      </c>
      <c r="P594" t="s">
        <v>35</v>
      </c>
      <c r="Q594" t="s">
        <v>47</v>
      </c>
      <c r="R594">
        <v>-0.58506388692901545</v>
      </c>
      <c r="S594">
        <v>0.56083449172660393</v>
      </c>
      <c r="T594">
        <v>-2.0395153537160001E-4</v>
      </c>
      <c r="U594">
        <v>-0.52655428571938245</v>
      </c>
      <c r="V594">
        <v>0.62629296122420053</v>
      </c>
      <c r="W594">
        <v>-5.0455518963757801E-2</v>
      </c>
      <c r="X594">
        <v>-0.85218065711753133</v>
      </c>
      <c r="Y594">
        <v>-1.1724819736423531</v>
      </c>
      <c r="Z594">
        <v>-2.1806909245365951</v>
      </c>
    </row>
    <row r="595" spans="1:27" x14ac:dyDescent="0.15">
      <c r="A595" s="5">
        <v>202402040804</v>
      </c>
      <c r="B595" t="s">
        <v>595</v>
      </c>
      <c r="C595">
        <v>6</v>
      </c>
      <c r="D595" t="s">
        <v>273</v>
      </c>
      <c r="E595">
        <v>4</v>
      </c>
      <c r="F595" t="s">
        <v>788</v>
      </c>
      <c r="G595" t="s">
        <v>168</v>
      </c>
      <c r="H595" t="s">
        <v>34</v>
      </c>
      <c r="I595">
        <v>1800</v>
      </c>
      <c r="J595">
        <v>3</v>
      </c>
      <c r="K595">
        <v>1.0403986558859799</v>
      </c>
      <c r="L595">
        <v>1.1467793550421519</v>
      </c>
      <c r="M595">
        <v>4</v>
      </c>
      <c r="N595">
        <v>2.2999999999999998</v>
      </c>
      <c r="O595">
        <v>2</v>
      </c>
      <c r="P595" t="s">
        <v>35</v>
      </c>
      <c r="Q595" t="s">
        <v>35</v>
      </c>
      <c r="R595">
        <v>0.39559889065601161</v>
      </c>
      <c r="S595">
        <v>0.28651071997290029</v>
      </c>
      <c r="T595">
        <v>1.61398259143859E-2</v>
      </c>
      <c r="U595">
        <v>0.2837154827817302</v>
      </c>
      <c r="V595">
        <v>0.15820733075458029</v>
      </c>
      <c r="W595">
        <v>3.0741333784320798E-2</v>
      </c>
      <c r="X595">
        <v>0.1953300879770542</v>
      </c>
    </row>
    <row r="596" spans="1:27" x14ac:dyDescent="0.15">
      <c r="A596" s="5">
        <v>202402040804</v>
      </c>
      <c r="B596" t="s">
        <v>595</v>
      </c>
      <c r="C596">
        <v>8</v>
      </c>
      <c r="D596" t="s">
        <v>273</v>
      </c>
      <c r="E596">
        <v>4</v>
      </c>
      <c r="F596" t="s">
        <v>789</v>
      </c>
      <c r="G596" t="s">
        <v>430</v>
      </c>
      <c r="H596" t="s">
        <v>34</v>
      </c>
      <c r="I596">
        <v>1800</v>
      </c>
      <c r="J596">
        <v>4</v>
      </c>
      <c r="K596">
        <v>-0.1063806991561721</v>
      </c>
      <c r="L596">
        <v>0.65276079214298877</v>
      </c>
      <c r="M596">
        <v>3</v>
      </c>
      <c r="N596">
        <v>41.3</v>
      </c>
      <c r="O596">
        <v>4</v>
      </c>
      <c r="P596" t="s">
        <v>66</v>
      </c>
      <c r="Q596" t="s">
        <v>47</v>
      </c>
      <c r="R596">
        <v>-0.90326816922183195</v>
      </c>
      <c r="S596">
        <v>0.16417577757613261</v>
      </c>
      <c r="T596">
        <v>-5.8426809167569101E-2</v>
      </c>
      <c r="U596">
        <v>-0.54183997665686212</v>
      </c>
      <c r="V596">
        <v>0.41413287041674041</v>
      </c>
      <c r="W596">
        <v>-3.5836799533137197E-2</v>
      </c>
      <c r="X596">
        <v>-0.72255407293934704</v>
      </c>
      <c r="Y596">
        <v>-0.38696460418392681</v>
      </c>
      <c r="Z596">
        <v>-1.1311331450030671</v>
      </c>
      <c r="AA596">
        <v>-2.619470226641349</v>
      </c>
    </row>
    <row r="597" spans="1:27" x14ac:dyDescent="0.15">
      <c r="A597" s="5">
        <v>202402040804</v>
      </c>
      <c r="B597" t="s">
        <v>595</v>
      </c>
      <c r="C597">
        <v>7</v>
      </c>
      <c r="D597" t="s">
        <v>273</v>
      </c>
      <c r="E597">
        <v>4</v>
      </c>
      <c r="F597" t="s">
        <v>790</v>
      </c>
      <c r="G597" t="s">
        <v>578</v>
      </c>
      <c r="H597" t="s">
        <v>34</v>
      </c>
      <c r="I597">
        <v>1800</v>
      </c>
      <c r="J597">
        <v>5</v>
      </c>
      <c r="K597">
        <v>-0.75914149129916098</v>
      </c>
      <c r="L597">
        <v>2.33314823888696E-2</v>
      </c>
      <c r="M597">
        <v>8</v>
      </c>
      <c r="N597">
        <v>62.5</v>
      </c>
      <c r="O597">
        <v>5</v>
      </c>
      <c r="P597" t="s">
        <v>44</v>
      </c>
      <c r="Q597" t="s">
        <v>41</v>
      </c>
      <c r="U597">
        <v>-0.70300702224763068</v>
      </c>
      <c r="V597">
        <v>-0.27739690550639923</v>
      </c>
      <c r="W597">
        <v>1.8202070351962401E-2</v>
      </c>
      <c r="X597">
        <v>-0.50821385827097454</v>
      </c>
    </row>
    <row r="598" spans="1:27" x14ac:dyDescent="0.15">
      <c r="A598" s="5">
        <v>202402040804</v>
      </c>
      <c r="B598" t="s">
        <v>595</v>
      </c>
      <c r="C598">
        <v>2</v>
      </c>
      <c r="D598" t="s">
        <v>273</v>
      </c>
      <c r="E598">
        <v>4</v>
      </c>
      <c r="F598" t="s">
        <v>791</v>
      </c>
      <c r="G598" t="s">
        <v>43</v>
      </c>
      <c r="H598" t="s">
        <v>34</v>
      </c>
      <c r="I598">
        <v>1800</v>
      </c>
      <c r="J598">
        <v>6</v>
      </c>
      <c r="K598">
        <v>-0.78247297368803059</v>
      </c>
      <c r="L598">
        <v>0</v>
      </c>
      <c r="M598">
        <v>7</v>
      </c>
      <c r="N598">
        <v>85.1</v>
      </c>
      <c r="O598">
        <v>6</v>
      </c>
      <c r="P598" t="s">
        <v>44</v>
      </c>
      <c r="Q598" t="s">
        <v>41</v>
      </c>
      <c r="U598">
        <v>-5.4011750624968297E-2</v>
      </c>
      <c r="V598">
        <v>-0.12861244300773461</v>
      </c>
      <c r="W598">
        <v>1.5513439348688999E-3</v>
      </c>
      <c r="X598">
        <v>9.5607166244565996E-3</v>
      </c>
      <c r="Y598">
        <v>-0.8510755177712227</v>
      </c>
    </row>
    <row r="599" spans="1:27" x14ac:dyDescent="0.15">
      <c r="A599" s="5">
        <v>202402040804</v>
      </c>
      <c r="B599" t="s">
        <v>595</v>
      </c>
      <c r="C599">
        <v>9</v>
      </c>
      <c r="D599" t="s">
        <v>273</v>
      </c>
      <c r="E599">
        <v>4</v>
      </c>
      <c r="F599" t="s">
        <v>792</v>
      </c>
      <c r="G599" t="s">
        <v>84</v>
      </c>
      <c r="H599" t="s">
        <v>34</v>
      </c>
      <c r="I599">
        <v>1800</v>
      </c>
      <c r="J599">
        <v>7</v>
      </c>
      <c r="K599">
        <v>-0.78247297368803059</v>
      </c>
      <c r="L599">
        <v>3.5027663347625103E-2</v>
      </c>
      <c r="M599">
        <v>9</v>
      </c>
      <c r="N599">
        <v>256.39999999999998</v>
      </c>
      <c r="O599">
        <v>9</v>
      </c>
      <c r="P599" t="s">
        <v>41</v>
      </c>
      <c r="Q599" t="s">
        <v>47</v>
      </c>
      <c r="R599">
        <v>-0.79502924756534721</v>
      </c>
      <c r="S599">
        <v>-0.75654537896209673</v>
      </c>
      <c r="T599">
        <v>-2.83065999889008E-2</v>
      </c>
      <c r="U599">
        <v>4.3580324851046702E-2</v>
      </c>
      <c r="V599">
        <v>0.98564842090281601</v>
      </c>
      <c r="W599">
        <v>-2.3154367528953002E-2</v>
      </c>
      <c r="X599">
        <v>-0.42538238844310988</v>
      </c>
      <c r="Y599">
        <v>-0.83754446716496223</v>
      </c>
    </row>
    <row r="600" spans="1:27" x14ac:dyDescent="0.15">
      <c r="A600" s="5">
        <v>202402040804</v>
      </c>
      <c r="B600" t="s">
        <v>595</v>
      </c>
      <c r="C600">
        <v>3</v>
      </c>
      <c r="D600" t="s">
        <v>273</v>
      </c>
      <c r="E600">
        <v>4</v>
      </c>
      <c r="F600" t="s">
        <v>793</v>
      </c>
      <c r="G600" t="s">
        <v>145</v>
      </c>
      <c r="H600" t="s">
        <v>34</v>
      </c>
      <c r="I600">
        <v>1800</v>
      </c>
      <c r="J600">
        <v>8</v>
      </c>
      <c r="K600">
        <v>-0.81750063703565579</v>
      </c>
      <c r="L600">
        <v>0</v>
      </c>
      <c r="M600">
        <v>6</v>
      </c>
      <c r="N600">
        <v>101.2</v>
      </c>
      <c r="O600">
        <v>7</v>
      </c>
      <c r="P600" t="s">
        <v>47</v>
      </c>
      <c r="Q600" t="s">
        <v>44</v>
      </c>
      <c r="R600">
        <v>1.6762664858305399E-2</v>
      </c>
      <c r="S600">
        <v>0.51598132571733357</v>
      </c>
      <c r="T600">
        <v>-1.1496807771536201E-2</v>
      </c>
      <c r="X600">
        <v>-0.45568590706895018</v>
      </c>
    </row>
    <row r="601" spans="1:27" x14ac:dyDescent="0.15">
      <c r="A601" s="5">
        <v>202402040804</v>
      </c>
      <c r="B601" t="s">
        <v>595</v>
      </c>
      <c r="C601">
        <v>4</v>
      </c>
      <c r="D601" t="s">
        <v>273</v>
      </c>
      <c r="E601">
        <v>4</v>
      </c>
      <c r="F601" t="s">
        <v>794</v>
      </c>
      <c r="G601" t="s">
        <v>452</v>
      </c>
      <c r="H601" t="s">
        <v>34</v>
      </c>
      <c r="I601">
        <v>1800</v>
      </c>
      <c r="J601">
        <v>9</v>
      </c>
      <c r="K601">
        <v>-0.81750063703565579</v>
      </c>
      <c r="M601">
        <v>5</v>
      </c>
      <c r="N601">
        <v>207.9</v>
      </c>
      <c r="O601">
        <v>8</v>
      </c>
      <c r="P601" t="s">
        <v>44</v>
      </c>
      <c r="Q601" t="s">
        <v>66</v>
      </c>
      <c r="U601">
        <v>-1.3866015943488359</v>
      </c>
      <c r="V601">
        <v>-0.71536073041255821</v>
      </c>
      <c r="W601">
        <v>-2.1634470911367099E-2</v>
      </c>
      <c r="X601">
        <v>-0.68807729696475095</v>
      </c>
    </row>
    <row r="602" spans="1:27" x14ac:dyDescent="0.15">
      <c r="A602" s="5">
        <v>202402040806</v>
      </c>
      <c r="B602" t="s">
        <v>595</v>
      </c>
      <c r="C602">
        <v>5</v>
      </c>
      <c r="D602" t="s">
        <v>273</v>
      </c>
      <c r="E602">
        <v>6</v>
      </c>
      <c r="F602" t="s">
        <v>795</v>
      </c>
      <c r="G602" t="s">
        <v>145</v>
      </c>
      <c r="H602" t="s">
        <v>143</v>
      </c>
      <c r="I602">
        <v>2200</v>
      </c>
      <c r="J602">
        <v>1</v>
      </c>
      <c r="K602">
        <v>1.6872268092306899</v>
      </c>
      <c r="L602">
        <v>0.36303905475279241</v>
      </c>
      <c r="M602">
        <v>1</v>
      </c>
      <c r="N602">
        <v>1.5</v>
      </c>
      <c r="O602">
        <v>1</v>
      </c>
      <c r="P602" t="s">
        <v>35</v>
      </c>
      <c r="Q602" t="s">
        <v>35</v>
      </c>
      <c r="R602">
        <v>0.52294564575134928</v>
      </c>
      <c r="S602">
        <v>0.54767504979686354</v>
      </c>
      <c r="T602">
        <v>3.2458912915026901E-2</v>
      </c>
      <c r="U602">
        <v>-0.2416379914064663</v>
      </c>
      <c r="V602">
        <v>7.1403680730350805E-2</v>
      </c>
      <c r="W602">
        <v>4.1484734158383002E-3</v>
      </c>
      <c r="X602">
        <v>-0.38250793144999612</v>
      </c>
      <c r="Y602">
        <v>-8.0773502151009896E-2</v>
      </c>
      <c r="Z602">
        <v>0.25540765376022428</v>
      </c>
    </row>
    <row r="603" spans="1:27" x14ac:dyDescent="0.15">
      <c r="A603" s="5">
        <v>202402040806</v>
      </c>
      <c r="B603" t="s">
        <v>595</v>
      </c>
      <c r="C603">
        <v>2</v>
      </c>
      <c r="D603" t="s">
        <v>273</v>
      </c>
      <c r="E603">
        <v>6</v>
      </c>
      <c r="F603" t="s">
        <v>796</v>
      </c>
      <c r="G603" t="s">
        <v>320</v>
      </c>
      <c r="H603" t="s">
        <v>143</v>
      </c>
      <c r="I603">
        <v>2200</v>
      </c>
      <c r="J603">
        <v>2</v>
      </c>
      <c r="K603">
        <v>1.324187754477897</v>
      </c>
      <c r="L603">
        <v>2.2372062398908699E-2</v>
      </c>
      <c r="M603">
        <v>5</v>
      </c>
      <c r="N603">
        <v>6.1</v>
      </c>
      <c r="O603">
        <v>3</v>
      </c>
      <c r="P603" t="s">
        <v>36</v>
      </c>
      <c r="Q603" t="s">
        <v>47</v>
      </c>
      <c r="R603">
        <v>0.79245531595018337</v>
      </c>
      <c r="S603">
        <v>1.584684108776991</v>
      </c>
      <c r="T603">
        <v>2.9341169811066999E-2</v>
      </c>
      <c r="U603">
        <v>0.33349302291007538</v>
      </c>
      <c r="V603">
        <v>1.0456328197034379</v>
      </c>
      <c r="W603">
        <v>-3.30208611912833E-2</v>
      </c>
      <c r="X603">
        <v>-5.0207396617924498E-2</v>
      </c>
      <c r="Y603">
        <v>-0.5873711258030776</v>
      </c>
      <c r="Z603">
        <v>-1.5088394439945041</v>
      </c>
    </row>
    <row r="604" spans="1:27" x14ac:dyDescent="0.15">
      <c r="A604" s="5">
        <v>202402040806</v>
      </c>
      <c r="B604" t="s">
        <v>595</v>
      </c>
      <c r="C604">
        <v>9</v>
      </c>
      <c r="D604" t="s">
        <v>273</v>
      </c>
      <c r="E604">
        <v>6</v>
      </c>
      <c r="F604" t="s">
        <v>797</v>
      </c>
      <c r="G604" t="s">
        <v>86</v>
      </c>
      <c r="H604" t="s">
        <v>143</v>
      </c>
      <c r="I604">
        <v>2200</v>
      </c>
      <c r="J604">
        <v>3</v>
      </c>
      <c r="K604">
        <v>1.301815692078989</v>
      </c>
      <c r="L604">
        <v>0.94972086887509077</v>
      </c>
      <c r="M604">
        <v>3</v>
      </c>
      <c r="N604">
        <v>6.8</v>
      </c>
      <c r="O604">
        <v>4</v>
      </c>
      <c r="P604" t="s">
        <v>41</v>
      </c>
      <c r="Q604" t="s">
        <v>47</v>
      </c>
      <c r="R604">
        <v>-1.011507090878321</v>
      </c>
      <c r="S604">
        <v>-0.38841323785370629</v>
      </c>
      <c r="T604">
        <v>-3.2916708981745597E-2</v>
      </c>
      <c r="U604">
        <v>-0.3652954153513569</v>
      </c>
      <c r="V604">
        <v>0.26463055449752709</v>
      </c>
      <c r="W604">
        <v>-3.6897745041720997E-2</v>
      </c>
      <c r="X604">
        <v>-0.44667456763404861</v>
      </c>
      <c r="Y604">
        <v>-1.0221253609694769</v>
      </c>
      <c r="Z604">
        <v>-2.5481030654049932</v>
      </c>
    </row>
    <row r="605" spans="1:27" x14ac:dyDescent="0.15">
      <c r="A605" s="5">
        <v>202402040806</v>
      </c>
      <c r="B605" t="s">
        <v>595</v>
      </c>
      <c r="C605">
        <v>8</v>
      </c>
      <c r="D605" t="s">
        <v>273</v>
      </c>
      <c r="E605">
        <v>6</v>
      </c>
      <c r="F605" t="s">
        <v>798</v>
      </c>
      <c r="G605" t="s">
        <v>151</v>
      </c>
      <c r="H605" t="s">
        <v>143</v>
      </c>
      <c r="I605">
        <v>2200</v>
      </c>
      <c r="J605">
        <v>4</v>
      </c>
      <c r="K605">
        <v>0.35209482320389801</v>
      </c>
      <c r="L605">
        <v>0.19854240068544851</v>
      </c>
      <c r="M605">
        <v>6</v>
      </c>
      <c r="N605">
        <v>21.5</v>
      </c>
      <c r="O605">
        <v>5</v>
      </c>
      <c r="P605" t="s">
        <v>44</v>
      </c>
      <c r="Q605" t="s">
        <v>47</v>
      </c>
      <c r="U605">
        <v>-0.1502835881939934</v>
      </c>
      <c r="V605">
        <v>3.0223555127907001E-3</v>
      </c>
      <c r="W605">
        <v>-7.8928898089923993E-3</v>
      </c>
      <c r="X605">
        <v>-0.1520599598471335</v>
      </c>
      <c r="Y605">
        <v>-0.89402198209853967</v>
      </c>
    </row>
    <row r="606" spans="1:27" x14ac:dyDescent="0.15">
      <c r="A606" s="5">
        <v>202402040806</v>
      </c>
      <c r="B606" t="s">
        <v>595</v>
      </c>
      <c r="C606">
        <v>11</v>
      </c>
      <c r="D606" t="s">
        <v>273</v>
      </c>
      <c r="E606">
        <v>6</v>
      </c>
      <c r="F606" t="s">
        <v>799</v>
      </c>
      <c r="G606" t="s">
        <v>220</v>
      </c>
      <c r="H606" t="s">
        <v>143</v>
      </c>
      <c r="I606">
        <v>2200</v>
      </c>
      <c r="J606">
        <v>5</v>
      </c>
      <c r="K606">
        <v>0.1535524225184495</v>
      </c>
      <c r="L606">
        <v>0.21188610145755599</v>
      </c>
      <c r="M606">
        <v>2</v>
      </c>
      <c r="N606">
        <v>5.0999999999999996</v>
      </c>
      <c r="O606">
        <v>2</v>
      </c>
      <c r="P606" t="s">
        <v>44</v>
      </c>
      <c r="Q606" t="s">
        <v>41</v>
      </c>
      <c r="U606">
        <v>-0.1502835881939934</v>
      </c>
      <c r="V606">
        <v>-0.3298028550818396</v>
      </c>
      <c r="W606">
        <v>-1.5917900158078E-3</v>
      </c>
      <c r="X606">
        <v>0.2137632376800295</v>
      </c>
    </row>
    <row r="607" spans="1:27" x14ac:dyDescent="0.15">
      <c r="A607" s="5">
        <v>202402040806</v>
      </c>
      <c r="B607" t="s">
        <v>595</v>
      </c>
      <c r="C607">
        <v>7</v>
      </c>
      <c r="D607" t="s">
        <v>273</v>
      </c>
      <c r="E607">
        <v>6</v>
      </c>
      <c r="F607" t="s">
        <v>800</v>
      </c>
      <c r="G607" t="s">
        <v>86</v>
      </c>
      <c r="H607" t="s">
        <v>143</v>
      </c>
      <c r="I607">
        <v>2200</v>
      </c>
      <c r="J607">
        <v>6</v>
      </c>
      <c r="K607">
        <v>-5.8333678939106397E-2</v>
      </c>
      <c r="L607">
        <v>0.76738644890614893</v>
      </c>
      <c r="M607">
        <v>4</v>
      </c>
      <c r="N607">
        <v>34.4</v>
      </c>
      <c r="O607">
        <v>6</v>
      </c>
      <c r="P607" t="s">
        <v>66</v>
      </c>
      <c r="Q607" t="s">
        <v>36</v>
      </c>
      <c r="R607">
        <v>-2.6350909157256259</v>
      </c>
      <c r="S607">
        <v>-2.5595363077453261</v>
      </c>
      <c r="T607">
        <v>-6.9526462864275398E-2</v>
      </c>
      <c r="U607">
        <v>0.88411945328252184</v>
      </c>
      <c r="V607">
        <v>1.0274263797423051</v>
      </c>
      <c r="W607">
        <v>3.1174452557713801E-2</v>
      </c>
      <c r="X607">
        <v>-4.5184178656498097E-2</v>
      </c>
      <c r="Y607">
        <v>0.1730896643912245</v>
      </c>
    </row>
    <row r="608" spans="1:27" x14ac:dyDescent="0.15">
      <c r="A608" s="5">
        <v>202402040806</v>
      </c>
      <c r="B608" t="s">
        <v>595</v>
      </c>
      <c r="C608">
        <v>6</v>
      </c>
      <c r="D608" t="s">
        <v>273</v>
      </c>
      <c r="E608">
        <v>6</v>
      </c>
      <c r="F608" t="s">
        <v>801</v>
      </c>
      <c r="G608" t="s">
        <v>802</v>
      </c>
      <c r="H608" t="s">
        <v>143</v>
      </c>
      <c r="I608">
        <v>2200</v>
      </c>
      <c r="J608">
        <v>7</v>
      </c>
      <c r="K608">
        <v>-0.82572012784525539</v>
      </c>
      <c r="L608">
        <v>0.13492569561862311</v>
      </c>
      <c r="M608">
        <v>10</v>
      </c>
      <c r="N608">
        <v>215.5</v>
      </c>
      <c r="O608">
        <v>9</v>
      </c>
      <c r="P608" t="s">
        <v>44</v>
      </c>
      <c r="Q608" t="s">
        <v>44</v>
      </c>
      <c r="X608">
        <v>-0.63845650144834631</v>
      </c>
      <c r="Y608">
        <v>-0.76193784372460893</v>
      </c>
    </row>
    <row r="609" spans="1:30" x14ac:dyDescent="0.15">
      <c r="A609" s="5">
        <v>202402040806</v>
      </c>
      <c r="B609" t="s">
        <v>595</v>
      </c>
      <c r="C609">
        <v>10</v>
      </c>
      <c r="D609" t="s">
        <v>273</v>
      </c>
      <c r="E609">
        <v>6</v>
      </c>
      <c r="F609" t="s">
        <v>803</v>
      </c>
      <c r="G609" t="s">
        <v>65</v>
      </c>
      <c r="H609" t="s">
        <v>143</v>
      </c>
      <c r="I609">
        <v>2200</v>
      </c>
      <c r="J609">
        <v>8</v>
      </c>
      <c r="K609">
        <v>-0.96064582346387839</v>
      </c>
      <c r="L609">
        <v>6.4660959373069003E-3</v>
      </c>
      <c r="M609">
        <v>11</v>
      </c>
      <c r="N609">
        <v>401.2</v>
      </c>
      <c r="O609">
        <v>10</v>
      </c>
      <c r="P609" t="s">
        <v>35</v>
      </c>
      <c r="Q609" t="s">
        <v>47</v>
      </c>
      <c r="R609">
        <v>0.1791210473430383</v>
      </c>
      <c r="S609">
        <v>0.3733787809073838</v>
      </c>
      <c r="T609">
        <v>5.8212269170099997E-3</v>
      </c>
      <c r="U609">
        <v>0.44099893648875899</v>
      </c>
      <c r="V609">
        <v>0.63061445732492516</v>
      </c>
      <c r="W609">
        <v>-4.8931959254720797E-2</v>
      </c>
      <c r="X609">
        <v>2.7638722754014099E-2</v>
      </c>
      <c r="Y609">
        <v>-0.16064212335390879</v>
      </c>
    </row>
    <row r="610" spans="1:30" x14ac:dyDescent="0.15">
      <c r="A610" s="5">
        <v>202402040806</v>
      </c>
      <c r="B610" t="s">
        <v>595</v>
      </c>
      <c r="C610">
        <v>4</v>
      </c>
      <c r="D610" t="s">
        <v>273</v>
      </c>
      <c r="E610">
        <v>6</v>
      </c>
      <c r="F610" t="s">
        <v>804</v>
      </c>
      <c r="G610" t="s">
        <v>224</v>
      </c>
      <c r="H610" t="s">
        <v>143</v>
      </c>
      <c r="I610">
        <v>2200</v>
      </c>
      <c r="J610">
        <v>9</v>
      </c>
      <c r="K610">
        <v>-0.96711191940118557</v>
      </c>
      <c r="L610">
        <v>3.6421056529064098E-2</v>
      </c>
      <c r="M610">
        <v>9</v>
      </c>
      <c r="N610">
        <v>64.3</v>
      </c>
      <c r="O610">
        <v>7</v>
      </c>
      <c r="P610" t="s">
        <v>35</v>
      </c>
      <c r="Q610" t="s">
        <v>44</v>
      </c>
      <c r="R610">
        <v>-0.14559571762642351</v>
      </c>
      <c r="S610">
        <v>-0.1711461750764709</v>
      </c>
      <c r="T610">
        <v>1.8154075495187199E-2</v>
      </c>
      <c r="X610">
        <v>-2.4854458129349001E-3</v>
      </c>
      <c r="Y610">
        <v>0.34322481348774969</v>
      </c>
    </row>
    <row r="611" spans="1:30" x14ac:dyDescent="0.15">
      <c r="A611" s="5">
        <v>202402040806</v>
      </c>
      <c r="B611" t="s">
        <v>595</v>
      </c>
      <c r="C611">
        <v>1</v>
      </c>
      <c r="D611" t="s">
        <v>273</v>
      </c>
      <c r="E611">
        <v>6</v>
      </c>
      <c r="F611" t="s">
        <v>805</v>
      </c>
      <c r="G611" t="s">
        <v>664</v>
      </c>
      <c r="H611" t="s">
        <v>143</v>
      </c>
      <c r="I611">
        <v>2200</v>
      </c>
      <c r="J611">
        <v>10</v>
      </c>
      <c r="K611">
        <v>-1.00353297593025</v>
      </c>
      <c r="L611">
        <v>0</v>
      </c>
      <c r="M611">
        <v>8</v>
      </c>
      <c r="N611">
        <v>173.7</v>
      </c>
      <c r="O611">
        <v>8</v>
      </c>
      <c r="P611" t="s">
        <v>47</v>
      </c>
      <c r="Q611" t="s">
        <v>36</v>
      </c>
      <c r="R611">
        <v>0.15360913485789229</v>
      </c>
      <c r="S611">
        <v>1.0140099653770991</v>
      </c>
      <c r="T611">
        <v>-7.5577385626848003E-3</v>
      </c>
      <c r="U611">
        <v>0.81726963401414421</v>
      </c>
      <c r="V611">
        <v>1.659451921939586</v>
      </c>
      <c r="W611">
        <v>-1.53299999898741E-2</v>
      </c>
      <c r="X611">
        <v>-0.24889584843256851</v>
      </c>
      <c r="Y611">
        <v>-0.39735233315625218</v>
      </c>
    </row>
    <row r="612" spans="1:30" x14ac:dyDescent="0.15">
      <c r="A612" s="5">
        <v>202402040806</v>
      </c>
      <c r="B612" t="s">
        <v>595</v>
      </c>
      <c r="C612">
        <v>3</v>
      </c>
      <c r="D612" t="s">
        <v>273</v>
      </c>
      <c r="E612">
        <v>6</v>
      </c>
      <c r="F612" t="s">
        <v>806</v>
      </c>
      <c r="G612" t="s">
        <v>140</v>
      </c>
      <c r="H612" t="s">
        <v>143</v>
      </c>
      <c r="I612">
        <v>2200</v>
      </c>
      <c r="J612">
        <v>11</v>
      </c>
      <c r="K612">
        <v>-1.00353297593025</v>
      </c>
      <c r="M612">
        <v>7</v>
      </c>
      <c r="N612">
        <v>474.2</v>
      </c>
      <c r="O612">
        <v>11</v>
      </c>
      <c r="P612" t="s">
        <v>44</v>
      </c>
      <c r="Q612" t="s">
        <v>47</v>
      </c>
      <c r="U612">
        <v>6.4728238963370002E-2</v>
      </c>
      <c r="V612">
        <v>1.375672926134673</v>
      </c>
      <c r="W612">
        <v>-4.6186543533075101E-2</v>
      </c>
      <c r="X612">
        <v>-0.93311291678838637</v>
      </c>
    </row>
    <row r="613" spans="1:30" x14ac:dyDescent="0.15">
      <c r="A613" s="5">
        <v>202402040807</v>
      </c>
      <c r="B613" t="s">
        <v>595</v>
      </c>
      <c r="C613">
        <v>1</v>
      </c>
      <c r="D613" t="s">
        <v>273</v>
      </c>
      <c r="E613">
        <v>7</v>
      </c>
      <c r="F613" t="s">
        <v>807</v>
      </c>
      <c r="G613" t="s">
        <v>65</v>
      </c>
      <c r="H613" t="s">
        <v>34</v>
      </c>
      <c r="I613">
        <v>1800</v>
      </c>
      <c r="J613">
        <v>1</v>
      </c>
      <c r="K613">
        <v>1.3210500009543229</v>
      </c>
      <c r="L613">
        <v>0.15576761630284761</v>
      </c>
      <c r="M613" t="s">
        <v>808</v>
      </c>
      <c r="N613">
        <v>0</v>
      </c>
      <c r="O613">
        <v>0</v>
      </c>
      <c r="P613" t="s">
        <v>44</v>
      </c>
      <c r="Q613" t="s">
        <v>47</v>
      </c>
      <c r="U613">
        <v>0.44099893648875899</v>
      </c>
      <c r="V613">
        <v>0.4564779507836273</v>
      </c>
      <c r="W613">
        <v>-1.56045736998925E-2</v>
      </c>
      <c r="X613">
        <v>0.23338634373486669</v>
      </c>
      <c r="Y613">
        <v>0.65628434899903842</v>
      </c>
      <c r="Z613">
        <v>0.5014051753092893</v>
      </c>
      <c r="AA613">
        <v>0.37412458058373571</v>
      </c>
      <c r="AB613">
        <v>7.14479469719842E-2</v>
      </c>
      <c r="AC613">
        <v>-0.44946992059001301</v>
      </c>
      <c r="AD613">
        <v>-1.2349291730990619</v>
      </c>
    </row>
    <row r="614" spans="1:30" x14ac:dyDescent="0.15">
      <c r="A614" s="5">
        <v>202402040807</v>
      </c>
      <c r="B614" t="s">
        <v>595</v>
      </c>
      <c r="C614">
        <v>10</v>
      </c>
      <c r="D614" t="s">
        <v>273</v>
      </c>
      <c r="E614">
        <v>7</v>
      </c>
      <c r="F614" t="s">
        <v>809</v>
      </c>
      <c r="G614" t="s">
        <v>296</v>
      </c>
      <c r="H614" t="s">
        <v>34</v>
      </c>
      <c r="I614">
        <v>1800</v>
      </c>
      <c r="J614">
        <v>2</v>
      </c>
      <c r="K614">
        <v>1.165282384651475</v>
      </c>
      <c r="L614">
        <v>0.22400022651906429</v>
      </c>
      <c r="M614">
        <v>1</v>
      </c>
      <c r="N614">
        <v>1.7</v>
      </c>
      <c r="O614">
        <v>1</v>
      </c>
      <c r="P614" t="s">
        <v>44</v>
      </c>
      <c r="Q614" t="s">
        <v>41</v>
      </c>
      <c r="U614">
        <v>-0.7415661128767459</v>
      </c>
      <c r="V614">
        <v>-0.90759035810707445</v>
      </c>
      <c r="W614">
        <v>-2.2437307294941401E-2</v>
      </c>
      <c r="X614">
        <v>-1.34811588449889E-2</v>
      </c>
      <c r="Y614">
        <v>-0.75588480054045137</v>
      </c>
      <c r="Z614">
        <v>-0.33956371288412052</v>
      </c>
      <c r="AA614">
        <v>-0.20079001699867691</v>
      </c>
    </row>
    <row r="615" spans="1:30" x14ac:dyDescent="0.15">
      <c r="A615" s="5">
        <v>202402040807</v>
      </c>
      <c r="B615" t="s">
        <v>595</v>
      </c>
      <c r="C615">
        <v>8</v>
      </c>
      <c r="D615" t="s">
        <v>273</v>
      </c>
      <c r="E615">
        <v>7</v>
      </c>
      <c r="F615" t="s">
        <v>810</v>
      </c>
      <c r="G615" t="s">
        <v>290</v>
      </c>
      <c r="H615" t="s">
        <v>34</v>
      </c>
      <c r="I615">
        <v>1800</v>
      </c>
      <c r="J615">
        <v>3</v>
      </c>
      <c r="K615">
        <v>0.94128215813241123</v>
      </c>
      <c r="L615">
        <v>0.2002278529929323</v>
      </c>
      <c r="M615">
        <v>6</v>
      </c>
      <c r="N615">
        <v>5.3</v>
      </c>
      <c r="O615">
        <v>3</v>
      </c>
      <c r="P615" t="s">
        <v>44</v>
      </c>
      <c r="Q615" t="s">
        <v>44</v>
      </c>
      <c r="X615">
        <v>-3.4878453787794E-2</v>
      </c>
      <c r="Y615">
        <v>0.29359587244130958</v>
      </c>
      <c r="Z615">
        <v>9.23766307813884E-2</v>
      </c>
      <c r="AA615">
        <v>-0.14153813836657159</v>
      </c>
      <c r="AB615">
        <v>-0.3251480970995515</v>
      </c>
    </row>
    <row r="616" spans="1:30" x14ac:dyDescent="0.15">
      <c r="A616" s="5">
        <v>202402040807</v>
      </c>
      <c r="B616" t="s">
        <v>595</v>
      </c>
      <c r="C616">
        <v>4</v>
      </c>
      <c r="D616" t="s">
        <v>273</v>
      </c>
      <c r="E616">
        <v>7</v>
      </c>
      <c r="F616" t="s">
        <v>811</v>
      </c>
      <c r="G616" t="s">
        <v>90</v>
      </c>
      <c r="H616" t="s">
        <v>34</v>
      </c>
      <c r="I616">
        <v>1800</v>
      </c>
      <c r="J616">
        <v>4</v>
      </c>
      <c r="K616">
        <v>0.74105430513947901</v>
      </c>
      <c r="L616">
        <v>0.31653594304000188</v>
      </c>
      <c r="M616">
        <v>4</v>
      </c>
      <c r="N616">
        <v>6.7</v>
      </c>
      <c r="O616">
        <v>4</v>
      </c>
      <c r="P616" t="s">
        <v>66</v>
      </c>
      <c r="Q616" t="s">
        <v>44</v>
      </c>
      <c r="R616">
        <v>-2.5868040188067591</v>
      </c>
      <c r="S616">
        <v>-2.658725752342932</v>
      </c>
      <c r="T616">
        <v>-4.9516759227309998E-2</v>
      </c>
      <c r="X616">
        <v>-0.256732228044175</v>
      </c>
      <c r="Y616">
        <v>0.37594106656838627</v>
      </c>
      <c r="Z616">
        <v>0.86988231173681929</v>
      </c>
      <c r="AB616">
        <v>0.64773527041536272</v>
      </c>
      <c r="AC616">
        <v>0.37578509806721871</v>
      </c>
      <c r="AD616">
        <v>-0.1248922189702623</v>
      </c>
    </row>
    <row r="617" spans="1:30" x14ac:dyDescent="0.15">
      <c r="A617" s="5">
        <v>202402040807</v>
      </c>
      <c r="B617" t="s">
        <v>595</v>
      </c>
      <c r="C617">
        <v>6</v>
      </c>
      <c r="D617" t="s">
        <v>273</v>
      </c>
      <c r="E617">
        <v>7</v>
      </c>
      <c r="F617" t="s">
        <v>812</v>
      </c>
      <c r="G617" t="s">
        <v>53</v>
      </c>
      <c r="H617" t="s">
        <v>34</v>
      </c>
      <c r="I617">
        <v>1800</v>
      </c>
      <c r="J617">
        <v>5</v>
      </c>
      <c r="K617">
        <v>0.42451836209947708</v>
      </c>
      <c r="L617">
        <v>0.66885157150778995</v>
      </c>
      <c r="M617">
        <v>8</v>
      </c>
      <c r="N617">
        <v>29.9</v>
      </c>
      <c r="O617">
        <v>6</v>
      </c>
      <c r="P617" t="s">
        <v>44</v>
      </c>
      <c r="Q617" t="s">
        <v>66</v>
      </c>
      <c r="U617">
        <v>-2.6450031647858818</v>
      </c>
      <c r="V617">
        <v>-1.0965380461022469</v>
      </c>
      <c r="W617">
        <v>-5.8126846549409004E-3</v>
      </c>
      <c r="X617">
        <v>-0.95264501576112481</v>
      </c>
      <c r="Y617">
        <v>1.2101151041475791</v>
      </c>
      <c r="Z617">
        <v>-1.8488770906002421</v>
      </c>
      <c r="AA617">
        <v>-1.7007942499595921</v>
      </c>
      <c r="AB617">
        <v>-1.3358475246803829</v>
      </c>
      <c r="AC617">
        <v>-0.48383397771458958</v>
      </c>
      <c r="AD617">
        <v>-0.46488544730408138</v>
      </c>
    </row>
    <row r="618" spans="1:30" x14ac:dyDescent="0.15">
      <c r="A618" s="5">
        <v>202402040807</v>
      </c>
      <c r="B618" t="s">
        <v>595</v>
      </c>
      <c r="C618">
        <v>3</v>
      </c>
      <c r="D618" t="s">
        <v>273</v>
      </c>
      <c r="E618">
        <v>7</v>
      </c>
      <c r="F618" t="s">
        <v>813</v>
      </c>
      <c r="G618" t="s">
        <v>207</v>
      </c>
      <c r="H618" t="s">
        <v>34</v>
      </c>
      <c r="I618">
        <v>1800</v>
      </c>
      <c r="J618">
        <v>6</v>
      </c>
      <c r="K618">
        <v>-0.2443332094083128</v>
      </c>
      <c r="L618">
        <v>0.46436530567096879</v>
      </c>
      <c r="M618">
        <v>9</v>
      </c>
      <c r="N618">
        <v>146.9</v>
      </c>
      <c r="O618">
        <v>8</v>
      </c>
      <c r="P618" t="s">
        <v>47</v>
      </c>
      <c r="Q618" t="s">
        <v>35</v>
      </c>
      <c r="R618">
        <v>0.85020383432459201</v>
      </c>
      <c r="S618">
        <v>1.1326844465723771</v>
      </c>
      <c r="T618">
        <v>-7.9959233135081E-3</v>
      </c>
      <c r="U618">
        <v>0.33272425377276649</v>
      </c>
      <c r="V618">
        <v>0.47232694893255628</v>
      </c>
      <c r="W618">
        <v>4.5134271409464997E-3</v>
      </c>
      <c r="X618">
        <v>-0.1344257513073035</v>
      </c>
      <c r="Y618">
        <v>-0.38461996158525508</v>
      </c>
      <c r="Z618">
        <v>-0.5202413518952208</v>
      </c>
      <c r="AA618">
        <v>-0.52802907753734141</v>
      </c>
      <c r="AB618">
        <v>0.33768697797908309</v>
      </c>
      <c r="AC618">
        <v>0.20815499743201801</v>
      </c>
      <c r="AD618">
        <v>0.22366264054871399</v>
      </c>
    </row>
    <row r="619" spans="1:30" x14ac:dyDescent="0.15">
      <c r="A619" s="5">
        <v>202402040807</v>
      </c>
      <c r="B619" t="s">
        <v>595</v>
      </c>
      <c r="C619">
        <v>5</v>
      </c>
      <c r="D619" t="s">
        <v>273</v>
      </c>
      <c r="E619">
        <v>7</v>
      </c>
      <c r="F619" t="s">
        <v>814</v>
      </c>
      <c r="G619" t="s">
        <v>65</v>
      </c>
      <c r="H619" t="s">
        <v>34</v>
      </c>
      <c r="I619">
        <v>1800</v>
      </c>
      <c r="J619">
        <v>7</v>
      </c>
      <c r="K619">
        <v>-0.70869851507928161</v>
      </c>
      <c r="L619">
        <v>5.6237727732901699E-2</v>
      </c>
      <c r="M619">
        <v>2</v>
      </c>
      <c r="N619">
        <v>12.6</v>
      </c>
      <c r="O619">
        <v>5</v>
      </c>
      <c r="P619" t="s">
        <v>47</v>
      </c>
      <c r="Q619" t="s">
        <v>66</v>
      </c>
      <c r="R619">
        <v>0.90293037810135435</v>
      </c>
      <c r="S619">
        <v>0.75811108724572673</v>
      </c>
      <c r="T619">
        <v>-2.9940240169204001E-3</v>
      </c>
      <c r="U619">
        <v>-1.442445932408055</v>
      </c>
      <c r="V619">
        <v>-1.321142765621296</v>
      </c>
      <c r="W619">
        <v>-1.1684739543683501E-2</v>
      </c>
      <c r="X619">
        <v>-2.5727309629349101E-2</v>
      </c>
      <c r="Y619">
        <v>0.46233362541865292</v>
      </c>
      <c r="Z619">
        <v>0.69990547431048122</v>
      </c>
      <c r="AA619">
        <v>0.69990547431048122</v>
      </c>
      <c r="AB619">
        <v>-0.3459961386329653</v>
      </c>
      <c r="AC619">
        <v>-0.154302580732669</v>
      </c>
      <c r="AD619">
        <v>0.70179998927130294</v>
      </c>
    </row>
    <row r="620" spans="1:30" x14ac:dyDescent="0.15">
      <c r="A620" s="5">
        <v>202402040807</v>
      </c>
      <c r="B620" t="s">
        <v>595</v>
      </c>
      <c r="C620">
        <v>7</v>
      </c>
      <c r="D620" t="s">
        <v>273</v>
      </c>
      <c r="E620">
        <v>7</v>
      </c>
      <c r="F620" t="s">
        <v>815</v>
      </c>
      <c r="G620" t="s">
        <v>109</v>
      </c>
      <c r="H620" t="s">
        <v>34</v>
      </c>
      <c r="I620">
        <v>1800</v>
      </c>
      <c r="J620">
        <v>8</v>
      </c>
      <c r="K620">
        <v>-0.76493624281218331</v>
      </c>
      <c r="L620">
        <v>0.6499596476464391</v>
      </c>
      <c r="M620">
        <v>3</v>
      </c>
      <c r="N620">
        <v>5</v>
      </c>
      <c r="O620">
        <v>2</v>
      </c>
      <c r="P620" t="s">
        <v>44</v>
      </c>
      <c r="Q620" t="s">
        <v>36</v>
      </c>
      <c r="U620">
        <v>1.8923287698009661</v>
      </c>
      <c r="V620">
        <v>1.452096274704604</v>
      </c>
      <c r="W620">
        <v>-3.6346972991077198E-2</v>
      </c>
      <c r="X620">
        <v>1.3668679908908941</v>
      </c>
      <c r="Y620">
        <v>1.717820493794646</v>
      </c>
      <c r="AA620">
        <v>1.126753690478244</v>
      </c>
      <c r="AB620">
        <v>1.0651400404759479</v>
      </c>
      <c r="AC620">
        <v>1.218273546499236</v>
      </c>
      <c r="AD620">
        <v>1.425544151020147</v>
      </c>
    </row>
    <row r="621" spans="1:30" x14ac:dyDescent="0.15">
      <c r="A621" s="5">
        <v>202402040807</v>
      </c>
      <c r="B621" t="s">
        <v>595</v>
      </c>
      <c r="C621">
        <v>9</v>
      </c>
      <c r="D621" t="s">
        <v>273</v>
      </c>
      <c r="E621">
        <v>7</v>
      </c>
      <c r="F621" t="s">
        <v>816</v>
      </c>
      <c r="G621" t="s">
        <v>177</v>
      </c>
      <c r="H621" t="s">
        <v>34</v>
      </c>
      <c r="I621">
        <v>1800</v>
      </c>
      <c r="J621">
        <v>9</v>
      </c>
      <c r="K621">
        <v>-1.414895890458622</v>
      </c>
      <c r="L621">
        <v>4.5427462760144303E-2</v>
      </c>
      <c r="M621">
        <v>5</v>
      </c>
      <c r="N621">
        <v>98.8</v>
      </c>
      <c r="O621">
        <v>7</v>
      </c>
      <c r="P621" t="s">
        <v>44</v>
      </c>
      <c r="Q621" t="s">
        <v>47</v>
      </c>
      <c r="U621">
        <v>0.60225780685678076</v>
      </c>
      <c r="V621">
        <v>0.34539955110126169</v>
      </c>
      <c r="W621">
        <v>-2.4585859905645002E-2</v>
      </c>
      <c r="X621">
        <v>0.2395489445521031</v>
      </c>
    </row>
    <row r="622" spans="1:30" x14ac:dyDescent="0.15">
      <c r="A622" s="5">
        <v>202402040807</v>
      </c>
      <c r="B622" t="s">
        <v>595</v>
      </c>
      <c r="C622">
        <v>2</v>
      </c>
      <c r="D622" t="s">
        <v>273</v>
      </c>
      <c r="E622">
        <v>7</v>
      </c>
      <c r="F622" t="s">
        <v>817</v>
      </c>
      <c r="G622" t="s">
        <v>503</v>
      </c>
      <c r="H622" t="s">
        <v>34</v>
      </c>
      <c r="I622">
        <v>1800</v>
      </c>
      <c r="J622">
        <v>10</v>
      </c>
      <c r="K622">
        <v>-1.4603233532187669</v>
      </c>
      <c r="M622">
        <v>7</v>
      </c>
      <c r="N622">
        <v>172.8</v>
      </c>
      <c r="O622">
        <v>9</v>
      </c>
      <c r="P622" t="s">
        <v>44</v>
      </c>
      <c r="Q622" t="s">
        <v>47</v>
      </c>
      <c r="U622">
        <v>0.60225780685678076</v>
      </c>
      <c r="V622">
        <v>0.91671429158483664</v>
      </c>
      <c r="W622">
        <v>-6.0855607221642898E-2</v>
      </c>
      <c r="X622">
        <v>-0.30495477321092329</v>
      </c>
      <c r="Y622">
        <v>3.9779784896987101E-2</v>
      </c>
      <c r="Z622">
        <v>-0.13976806134236869</v>
      </c>
      <c r="AA622">
        <v>-0.53906256150928256</v>
      </c>
      <c r="AB622">
        <v>-1.473945563234621</v>
      </c>
    </row>
    <row r="623" spans="1:30" x14ac:dyDescent="0.15">
      <c r="A623" s="5">
        <v>202402040808</v>
      </c>
      <c r="B623" t="s">
        <v>595</v>
      </c>
      <c r="C623">
        <v>3</v>
      </c>
      <c r="D623" t="s">
        <v>273</v>
      </c>
      <c r="E623">
        <v>8</v>
      </c>
      <c r="F623" t="s">
        <v>818</v>
      </c>
      <c r="G623" t="s">
        <v>57</v>
      </c>
      <c r="H623" t="s">
        <v>143</v>
      </c>
      <c r="I623">
        <v>2000</v>
      </c>
      <c r="J623">
        <v>1</v>
      </c>
      <c r="K623">
        <v>1.056823881800848</v>
      </c>
      <c r="L623">
        <v>5.1891841146869802E-2</v>
      </c>
      <c r="M623">
        <v>3</v>
      </c>
      <c r="N623">
        <v>2.2000000000000002</v>
      </c>
      <c r="O623">
        <v>2</v>
      </c>
      <c r="P623" t="s">
        <v>44</v>
      </c>
      <c r="Q623" t="s">
        <v>35</v>
      </c>
      <c r="U623">
        <v>0.11848119575271179</v>
      </c>
      <c r="V623">
        <v>0.28946029821703279</v>
      </c>
      <c r="W623">
        <v>-4.2630291461701001E-3</v>
      </c>
      <c r="X623">
        <v>0.44699306025278079</v>
      </c>
      <c r="Y623">
        <v>-0.1195519305640964</v>
      </c>
      <c r="Z623">
        <v>6.3788928796018E-3</v>
      </c>
      <c r="AA623">
        <v>-0.57395338401000717</v>
      </c>
      <c r="AB623">
        <v>-1.023806980324929</v>
      </c>
    </row>
    <row r="624" spans="1:30" x14ac:dyDescent="0.15">
      <c r="A624" s="5">
        <v>202402040808</v>
      </c>
      <c r="B624" t="s">
        <v>595</v>
      </c>
      <c r="C624">
        <v>5</v>
      </c>
      <c r="D624" t="s">
        <v>273</v>
      </c>
      <c r="E624">
        <v>8</v>
      </c>
      <c r="F624" t="s">
        <v>819</v>
      </c>
      <c r="G624" t="s">
        <v>235</v>
      </c>
      <c r="H624" t="s">
        <v>143</v>
      </c>
      <c r="I624">
        <v>2000</v>
      </c>
      <c r="J624">
        <v>2</v>
      </c>
      <c r="K624">
        <v>1.0049320406539779</v>
      </c>
      <c r="L624">
        <v>5.8938189101585797E-2</v>
      </c>
      <c r="M624">
        <v>5</v>
      </c>
      <c r="N624">
        <v>19.399999999999999</v>
      </c>
      <c r="O624">
        <v>4</v>
      </c>
      <c r="P624" t="s">
        <v>36</v>
      </c>
      <c r="Q624" t="s">
        <v>35</v>
      </c>
      <c r="R624">
        <v>0.88267403811020251</v>
      </c>
      <c r="S624">
        <v>1.7421478810941471</v>
      </c>
      <c r="T624">
        <v>-8.7244719937013999E-3</v>
      </c>
      <c r="U624">
        <v>0.49475189327810087</v>
      </c>
      <c r="V624">
        <v>1.0484850346917289</v>
      </c>
      <c r="W624">
        <v>1.9480530093541299E-2</v>
      </c>
      <c r="X624">
        <v>2.8445436577829001E-2</v>
      </c>
      <c r="Y624">
        <v>-8.4542903807166905E-2</v>
      </c>
      <c r="Z624">
        <v>-4.0197844208065298E-2</v>
      </c>
      <c r="AA624">
        <v>-4.0197844208065298E-2</v>
      </c>
      <c r="AC624">
        <v>0.28012070441909598</v>
      </c>
      <c r="AD624">
        <v>2.61069872180833E-2</v>
      </c>
    </row>
    <row r="625" spans="1:30" x14ac:dyDescent="0.15">
      <c r="A625" s="5">
        <v>202402040808</v>
      </c>
      <c r="B625" t="s">
        <v>595</v>
      </c>
      <c r="C625">
        <v>8</v>
      </c>
      <c r="D625" t="s">
        <v>273</v>
      </c>
      <c r="E625">
        <v>8</v>
      </c>
      <c r="F625" t="s">
        <v>820</v>
      </c>
      <c r="G625" t="s">
        <v>290</v>
      </c>
      <c r="H625" t="s">
        <v>143</v>
      </c>
      <c r="I625">
        <v>2000</v>
      </c>
      <c r="J625">
        <v>3</v>
      </c>
      <c r="K625">
        <v>0.9459938515523918</v>
      </c>
      <c r="L625">
        <v>0.28976268029555857</v>
      </c>
      <c r="M625">
        <v>1</v>
      </c>
      <c r="N625">
        <v>1.7</v>
      </c>
      <c r="O625">
        <v>1</v>
      </c>
      <c r="P625" t="s">
        <v>44</v>
      </c>
      <c r="Q625" t="s">
        <v>41</v>
      </c>
      <c r="U625">
        <v>-0.3652954153513569</v>
      </c>
      <c r="V625">
        <v>-0.23910342379987221</v>
      </c>
      <c r="W625">
        <v>2.6663557341827699E-2</v>
      </c>
      <c r="X625">
        <v>-0.1823493058922469</v>
      </c>
      <c r="Y625">
        <v>-0.50389763471961935</v>
      </c>
      <c r="Z625">
        <v>-0.41492162714110831</v>
      </c>
      <c r="AA625">
        <v>-0.40866545474307409</v>
      </c>
      <c r="AB625">
        <v>-0.1021981734601346</v>
      </c>
      <c r="AC625">
        <v>0.2135481027243544</v>
      </c>
    </row>
    <row r="626" spans="1:30" x14ac:dyDescent="0.15">
      <c r="A626" s="5">
        <v>202402040808</v>
      </c>
      <c r="B626" t="s">
        <v>595</v>
      </c>
      <c r="C626">
        <v>1</v>
      </c>
      <c r="D626" t="s">
        <v>273</v>
      </c>
      <c r="E626">
        <v>8</v>
      </c>
      <c r="F626" t="s">
        <v>821</v>
      </c>
      <c r="G626" t="s">
        <v>147</v>
      </c>
      <c r="H626" t="s">
        <v>143</v>
      </c>
      <c r="I626">
        <v>2000</v>
      </c>
      <c r="J626">
        <v>4</v>
      </c>
      <c r="K626">
        <v>0.65623117125683317</v>
      </c>
      <c r="L626">
        <v>0.74446164784907642</v>
      </c>
      <c r="M626">
        <v>2</v>
      </c>
      <c r="N626">
        <v>6.4</v>
      </c>
      <c r="O626">
        <v>3</v>
      </c>
      <c r="P626" t="s">
        <v>35</v>
      </c>
      <c r="Q626" t="s">
        <v>41</v>
      </c>
      <c r="R626">
        <v>0.49785515021372539</v>
      </c>
      <c r="S626">
        <v>0.62389425311443303</v>
      </c>
      <c r="T626">
        <v>3.3255532323646197E-2</v>
      </c>
      <c r="U626">
        <v>-0.7415661128767459</v>
      </c>
      <c r="V626">
        <v>-0.85486567369290734</v>
      </c>
      <c r="W626">
        <v>4.9312598337998302E-2</v>
      </c>
      <c r="X626">
        <v>-0.135092171149054</v>
      </c>
      <c r="Y626">
        <v>0.55544138979732927</v>
      </c>
      <c r="Z626">
        <v>8.1222413071377605E-2</v>
      </c>
      <c r="AA626">
        <v>-7.6850579170606198E-2</v>
      </c>
    </row>
    <row r="627" spans="1:30" x14ac:dyDescent="0.15">
      <c r="A627" s="5">
        <v>202402040808</v>
      </c>
      <c r="B627" t="s">
        <v>595</v>
      </c>
      <c r="C627">
        <v>6</v>
      </c>
      <c r="D627" t="s">
        <v>273</v>
      </c>
      <c r="E627">
        <v>8</v>
      </c>
      <c r="F627" t="s">
        <v>822</v>
      </c>
      <c r="G627" t="s">
        <v>220</v>
      </c>
      <c r="H627" t="s">
        <v>143</v>
      </c>
      <c r="I627">
        <v>2000</v>
      </c>
      <c r="J627">
        <v>5</v>
      </c>
      <c r="K627">
        <v>-8.8230476592243201E-2</v>
      </c>
      <c r="L627">
        <v>0.78049238299392054</v>
      </c>
      <c r="M627">
        <v>4</v>
      </c>
      <c r="N627">
        <v>58.5</v>
      </c>
      <c r="O627">
        <v>5</v>
      </c>
      <c r="P627" t="s">
        <v>47</v>
      </c>
      <c r="Q627" t="s">
        <v>47</v>
      </c>
      <c r="R627">
        <v>1.2195902268054311</v>
      </c>
      <c r="S627">
        <v>0.89552111201586237</v>
      </c>
      <c r="T627">
        <v>-5.7354227209923003E-2</v>
      </c>
      <c r="U627">
        <v>1.193540331539533</v>
      </c>
      <c r="V627">
        <v>0.8656254327485382</v>
      </c>
      <c r="W627">
        <v>-7.3373287857398203E-2</v>
      </c>
      <c r="X627">
        <v>0.5895164291482069</v>
      </c>
      <c r="Y627">
        <v>0.37781925734099142</v>
      </c>
      <c r="Z627">
        <v>0.4064648391788635</v>
      </c>
      <c r="AA627">
        <v>0.56276468398321111</v>
      </c>
      <c r="AB627">
        <v>0.51186278383228834</v>
      </c>
      <c r="AC627">
        <v>0.1144265939720553</v>
      </c>
    </row>
    <row r="628" spans="1:30" x14ac:dyDescent="0.15">
      <c r="A628" s="5">
        <v>202402040808</v>
      </c>
      <c r="B628" t="s">
        <v>595</v>
      </c>
      <c r="C628">
        <v>2</v>
      </c>
      <c r="D628" t="s">
        <v>273</v>
      </c>
      <c r="E628">
        <v>8</v>
      </c>
      <c r="F628" t="s">
        <v>823</v>
      </c>
      <c r="G628" t="s">
        <v>78</v>
      </c>
      <c r="H628" t="s">
        <v>143</v>
      </c>
      <c r="I628">
        <v>2000</v>
      </c>
      <c r="J628">
        <v>6</v>
      </c>
      <c r="K628">
        <v>-0.8687228595861638</v>
      </c>
      <c r="L628">
        <v>0.23859194285149549</v>
      </c>
      <c r="M628" t="s">
        <v>97</v>
      </c>
      <c r="N628">
        <v>0</v>
      </c>
      <c r="O628">
        <v>0</v>
      </c>
      <c r="P628" t="s">
        <v>35</v>
      </c>
      <c r="Q628" t="s">
        <v>35</v>
      </c>
      <c r="R628">
        <v>0.2986760516497573</v>
      </c>
      <c r="S628">
        <v>0.3543282788217324</v>
      </c>
      <c r="T628">
        <v>1.22395056877264E-2</v>
      </c>
      <c r="U628">
        <v>0.24641331410439851</v>
      </c>
      <c r="V628">
        <v>0.30778475236151859</v>
      </c>
      <c r="W628">
        <v>6.2796176334392996E-3</v>
      </c>
      <c r="X628">
        <v>-0.31926807740162239</v>
      </c>
      <c r="Y628">
        <v>-0.1448557418227237</v>
      </c>
      <c r="Z628">
        <v>4.0676525993512902E-2</v>
      </c>
      <c r="AA628">
        <v>-0.60818917109251835</v>
      </c>
      <c r="AC628">
        <v>-0.68245146932281531</v>
      </c>
      <c r="AD628">
        <v>-0.1796692149533459</v>
      </c>
    </row>
    <row r="629" spans="1:30" x14ac:dyDescent="0.15">
      <c r="A629" s="5">
        <v>202402040808</v>
      </c>
      <c r="B629" t="s">
        <v>595</v>
      </c>
      <c r="C629">
        <v>7</v>
      </c>
      <c r="D629" t="s">
        <v>273</v>
      </c>
      <c r="E629">
        <v>8</v>
      </c>
      <c r="F629" t="s">
        <v>824</v>
      </c>
      <c r="G629" t="s">
        <v>230</v>
      </c>
      <c r="H629" t="s">
        <v>143</v>
      </c>
      <c r="I629">
        <v>2000</v>
      </c>
      <c r="J629">
        <v>7</v>
      </c>
      <c r="K629">
        <v>-1.1073148024376589</v>
      </c>
      <c r="L629">
        <v>0.4923980042103242</v>
      </c>
      <c r="M629">
        <v>6</v>
      </c>
      <c r="N629">
        <v>67.2</v>
      </c>
      <c r="O629">
        <v>6</v>
      </c>
      <c r="P629" t="s">
        <v>44</v>
      </c>
      <c r="Q629" t="s">
        <v>44</v>
      </c>
      <c r="X629">
        <v>0.38787310616613468</v>
      </c>
      <c r="Y629">
        <v>0.71214790961416297</v>
      </c>
      <c r="Z629">
        <v>2.44537276975604E-2</v>
      </c>
      <c r="AA629">
        <v>0.31626846601000141</v>
      </c>
      <c r="AB629">
        <v>0.4621758351662219</v>
      </c>
    </row>
    <row r="630" spans="1:30" x14ac:dyDescent="0.15">
      <c r="A630" s="5">
        <v>202402040808</v>
      </c>
      <c r="B630" t="s">
        <v>595</v>
      </c>
      <c r="C630">
        <v>4</v>
      </c>
      <c r="D630" t="s">
        <v>273</v>
      </c>
      <c r="E630">
        <v>8</v>
      </c>
      <c r="F630" t="s">
        <v>825</v>
      </c>
      <c r="G630" t="s">
        <v>826</v>
      </c>
      <c r="H630" t="s">
        <v>143</v>
      </c>
      <c r="I630">
        <v>2000</v>
      </c>
      <c r="J630">
        <v>8</v>
      </c>
      <c r="K630">
        <v>-1.599712806647984</v>
      </c>
      <c r="M630">
        <v>7</v>
      </c>
      <c r="N630">
        <v>368.3</v>
      </c>
      <c r="O630">
        <v>7</v>
      </c>
      <c r="P630" t="s">
        <v>44</v>
      </c>
      <c r="Q630" t="s">
        <v>35</v>
      </c>
      <c r="U630">
        <v>0.13968052836873521</v>
      </c>
      <c r="V630">
        <v>7.6989054287381203E-2</v>
      </c>
      <c r="W630">
        <v>1.6245387217120901E-2</v>
      </c>
      <c r="X630">
        <v>0.21637893668207289</v>
      </c>
      <c r="Y630">
        <v>0.14857070268274941</v>
      </c>
      <c r="Z630">
        <v>-0.39599092273661651</v>
      </c>
      <c r="AA630">
        <v>-0.28051099603442647</v>
      </c>
      <c r="AB630">
        <v>5.2793580835509897E-2</v>
      </c>
      <c r="AC630">
        <v>-0.25005040865130662</v>
      </c>
      <c r="AD630">
        <v>0.2143006357026207</v>
      </c>
    </row>
    <row r="631" spans="1:30" x14ac:dyDescent="0.15">
      <c r="A631" s="5">
        <v>202402040809</v>
      </c>
      <c r="B631" t="s">
        <v>595</v>
      </c>
      <c r="C631">
        <v>7</v>
      </c>
      <c r="D631" t="s">
        <v>273</v>
      </c>
      <c r="E631">
        <v>9</v>
      </c>
      <c r="F631" t="s">
        <v>827</v>
      </c>
      <c r="G631" t="s">
        <v>151</v>
      </c>
      <c r="H631" t="s">
        <v>143</v>
      </c>
      <c r="I631">
        <v>1400</v>
      </c>
      <c r="J631">
        <v>1</v>
      </c>
      <c r="K631">
        <v>1.419094360733959</v>
      </c>
      <c r="L631">
        <v>0.19747733929931699</v>
      </c>
      <c r="M631">
        <v>1</v>
      </c>
      <c r="N631">
        <v>1.9</v>
      </c>
      <c r="O631">
        <v>1</v>
      </c>
      <c r="P631" t="s">
        <v>36</v>
      </c>
      <c r="Q631" t="s">
        <v>36</v>
      </c>
      <c r="R631">
        <v>1.368109127262197</v>
      </c>
      <c r="S631">
        <v>1.069153364621215</v>
      </c>
      <c r="T631">
        <v>3.0412580423227999E-2</v>
      </c>
      <c r="U631">
        <v>2.102098516974289</v>
      </c>
      <c r="V631">
        <v>1.666667007049029</v>
      </c>
      <c r="W631">
        <v>6.7108994468171895E-2</v>
      </c>
      <c r="X631">
        <v>0.43033863399932498</v>
      </c>
      <c r="Y631">
        <v>-8.3080160428646004E-3</v>
      </c>
      <c r="Z631">
        <v>0.35686116404376261</v>
      </c>
      <c r="AA631">
        <v>0.33284975140890649</v>
      </c>
      <c r="AB631">
        <v>0.1352580284688078</v>
      </c>
    </row>
    <row r="632" spans="1:30" x14ac:dyDescent="0.15">
      <c r="A632" s="5">
        <v>202402040809</v>
      </c>
      <c r="B632" t="s">
        <v>595</v>
      </c>
      <c r="C632">
        <v>14</v>
      </c>
      <c r="D632" t="s">
        <v>273</v>
      </c>
      <c r="E632">
        <v>9</v>
      </c>
      <c r="F632" t="s">
        <v>828</v>
      </c>
      <c r="G632" t="s">
        <v>235</v>
      </c>
      <c r="H632" t="s">
        <v>143</v>
      </c>
      <c r="I632">
        <v>1400</v>
      </c>
      <c r="J632">
        <v>2</v>
      </c>
      <c r="K632">
        <v>1.221617021434642</v>
      </c>
      <c r="L632">
        <v>7.8849431585420196E-2</v>
      </c>
      <c r="M632">
        <v>3</v>
      </c>
      <c r="N632">
        <v>42.6</v>
      </c>
      <c r="O632">
        <v>7</v>
      </c>
      <c r="P632" t="s">
        <v>35</v>
      </c>
      <c r="Q632" t="s">
        <v>35</v>
      </c>
      <c r="R632">
        <v>-9.1476256798179195E-2</v>
      </c>
      <c r="S632">
        <v>-8.2388693629514204E-2</v>
      </c>
      <c r="T632">
        <v>4.0080383158129004E-3</v>
      </c>
      <c r="U632">
        <v>0.27974006612073349</v>
      </c>
      <c r="V632">
        <v>0.36872632541527411</v>
      </c>
      <c r="W632">
        <v>-2.8467571191438E-3</v>
      </c>
      <c r="X632">
        <v>-0.2687118122863193</v>
      </c>
      <c r="Y632">
        <v>-7.0629417115100996E-3</v>
      </c>
      <c r="Z632">
        <v>0.2315774102787308</v>
      </c>
      <c r="AA632">
        <v>0.23456767929881739</v>
      </c>
      <c r="AB632">
        <v>-3.34093332917971E-2</v>
      </c>
      <c r="AC632">
        <v>-0.71601928924371649</v>
      </c>
      <c r="AD632">
        <v>0.1776616426464413</v>
      </c>
    </row>
    <row r="633" spans="1:30" x14ac:dyDescent="0.15">
      <c r="A633" s="5">
        <v>202402040809</v>
      </c>
      <c r="B633" t="s">
        <v>595</v>
      </c>
      <c r="C633">
        <v>4</v>
      </c>
      <c r="D633" t="s">
        <v>273</v>
      </c>
      <c r="E633">
        <v>9</v>
      </c>
      <c r="F633" t="s">
        <v>829</v>
      </c>
      <c r="G633" t="s">
        <v>226</v>
      </c>
      <c r="H633" t="s">
        <v>143</v>
      </c>
      <c r="I633">
        <v>1400</v>
      </c>
      <c r="J633">
        <v>3</v>
      </c>
      <c r="K633">
        <v>1.142767589849222</v>
      </c>
      <c r="L633">
        <v>0.42387709490966419</v>
      </c>
      <c r="M633">
        <v>11</v>
      </c>
      <c r="N633">
        <v>45.7</v>
      </c>
      <c r="O633">
        <v>8</v>
      </c>
      <c r="P633" t="s">
        <v>35</v>
      </c>
      <c r="Q633" t="s">
        <v>41</v>
      </c>
      <c r="R633">
        <v>0.44971835148425587</v>
      </c>
      <c r="S633">
        <v>0.20902875683243019</v>
      </c>
      <c r="T633">
        <v>-7.0336596779579995E-4</v>
      </c>
      <c r="U633">
        <v>-0.52655428571938245</v>
      </c>
      <c r="V633">
        <v>-0.75523585426155004</v>
      </c>
      <c r="W633">
        <v>-1.6086641269943198E-2</v>
      </c>
      <c r="X633">
        <v>5.0317582821069101E-2</v>
      </c>
      <c r="Y633">
        <v>0.24234870961359359</v>
      </c>
      <c r="Z633">
        <v>0.44062323263480729</v>
      </c>
      <c r="AA633">
        <v>0.68063655027381698</v>
      </c>
      <c r="AB633">
        <v>0.52146659595778333</v>
      </c>
      <c r="AC633">
        <v>2.6331469862592102E-2</v>
      </c>
      <c r="AD633">
        <v>-0.27804044689355878</v>
      </c>
    </row>
    <row r="634" spans="1:30" x14ac:dyDescent="0.15">
      <c r="A634" s="5">
        <v>202402040809</v>
      </c>
      <c r="B634" t="s">
        <v>595</v>
      </c>
      <c r="C634">
        <v>3</v>
      </c>
      <c r="D634" t="s">
        <v>273</v>
      </c>
      <c r="E634">
        <v>9</v>
      </c>
      <c r="F634" t="s">
        <v>830</v>
      </c>
      <c r="G634" t="s">
        <v>40</v>
      </c>
      <c r="H634" t="s">
        <v>143</v>
      </c>
      <c r="I634">
        <v>1400</v>
      </c>
      <c r="J634">
        <v>4</v>
      </c>
      <c r="K634">
        <v>0.71889049493955737</v>
      </c>
      <c r="L634">
        <v>1.80703160656576E-2</v>
      </c>
      <c r="M634">
        <v>2</v>
      </c>
      <c r="N634">
        <v>3.4</v>
      </c>
      <c r="O634">
        <v>2</v>
      </c>
      <c r="P634" t="s">
        <v>41</v>
      </c>
      <c r="Q634" t="s">
        <v>35</v>
      </c>
      <c r="R634">
        <v>-1.8774184641302181</v>
      </c>
      <c r="S634">
        <v>-1.080053180890896</v>
      </c>
      <c r="T634">
        <v>4.0009264920434998E-3</v>
      </c>
      <c r="U634">
        <v>0.2086649864691299</v>
      </c>
      <c r="V634">
        <v>0.78740684899610935</v>
      </c>
      <c r="W634">
        <v>6.8048786767507998E-3</v>
      </c>
      <c r="X634">
        <v>-0.3251209934841548</v>
      </c>
      <c r="Y634">
        <v>-2.2381677015792332</v>
      </c>
      <c r="Z634">
        <v>-0.48174415989896219</v>
      </c>
      <c r="AA634">
        <v>-8.9484689603054501E-2</v>
      </c>
      <c r="AB634">
        <v>-0.15815216419643949</v>
      </c>
      <c r="AC634">
        <v>-0.13312680854150441</v>
      </c>
      <c r="AD634">
        <v>-1.2988333807400021</v>
      </c>
    </row>
    <row r="635" spans="1:30" x14ac:dyDescent="0.15">
      <c r="A635" s="5">
        <v>202402040809</v>
      </c>
      <c r="B635" t="s">
        <v>595</v>
      </c>
      <c r="C635">
        <v>5</v>
      </c>
      <c r="D635" t="s">
        <v>273</v>
      </c>
      <c r="E635">
        <v>9</v>
      </c>
      <c r="F635" t="s">
        <v>831</v>
      </c>
      <c r="G635" t="s">
        <v>224</v>
      </c>
      <c r="H635" t="s">
        <v>143</v>
      </c>
      <c r="I635">
        <v>1400</v>
      </c>
      <c r="J635">
        <v>5</v>
      </c>
      <c r="K635">
        <v>0.70082017887389969</v>
      </c>
      <c r="L635">
        <v>1.0393305805822799E-2</v>
      </c>
      <c r="M635">
        <v>8</v>
      </c>
      <c r="N635">
        <v>9.4</v>
      </c>
      <c r="O635">
        <v>3</v>
      </c>
      <c r="P635" t="s">
        <v>47</v>
      </c>
      <c r="Q635" t="s">
        <v>35</v>
      </c>
      <c r="R635">
        <v>0.92508690499162005</v>
      </c>
      <c r="S635">
        <v>7.0116651200556003E-3</v>
      </c>
      <c r="T635">
        <v>-5.1130376257613004E-3</v>
      </c>
      <c r="U635">
        <v>1.0860344179608501</v>
      </c>
      <c r="V635">
        <v>0.17699190802909079</v>
      </c>
      <c r="W635">
        <v>6.2951564443233E-3</v>
      </c>
      <c r="X635">
        <v>0.72728134370964614</v>
      </c>
      <c r="Y635">
        <v>0.2948457632242692</v>
      </c>
      <c r="Z635">
        <v>0.43429794633124158</v>
      </c>
      <c r="AA635">
        <v>1.115580306365084</v>
      </c>
      <c r="AB635">
        <v>1.3291166660356271</v>
      </c>
      <c r="AD635">
        <v>0.86689993712592561</v>
      </c>
    </row>
    <row r="636" spans="1:30" x14ac:dyDescent="0.15">
      <c r="A636" s="5">
        <v>202402040809</v>
      </c>
      <c r="B636" t="s">
        <v>595</v>
      </c>
      <c r="C636">
        <v>2</v>
      </c>
      <c r="D636" t="s">
        <v>273</v>
      </c>
      <c r="E636">
        <v>9</v>
      </c>
      <c r="F636" t="s">
        <v>832</v>
      </c>
      <c r="G636" t="s">
        <v>235</v>
      </c>
      <c r="H636" t="s">
        <v>143</v>
      </c>
      <c r="I636">
        <v>1400</v>
      </c>
      <c r="J636">
        <v>6</v>
      </c>
      <c r="K636">
        <v>0.69042687306807682</v>
      </c>
      <c r="L636">
        <v>0.33925528857395848</v>
      </c>
      <c r="M636">
        <v>12</v>
      </c>
      <c r="N636">
        <v>11</v>
      </c>
      <c r="O636">
        <v>5</v>
      </c>
      <c r="P636" t="s">
        <v>44</v>
      </c>
      <c r="Q636" t="s">
        <v>44</v>
      </c>
      <c r="AB636">
        <v>-0.44249537512788789</v>
      </c>
      <c r="AC636">
        <v>-0.1041531181234981</v>
      </c>
      <c r="AD636">
        <v>0.57253139588528124</v>
      </c>
    </row>
    <row r="637" spans="1:30" x14ac:dyDescent="0.15">
      <c r="A637" s="5">
        <v>202402040809</v>
      </c>
      <c r="B637" t="s">
        <v>595</v>
      </c>
      <c r="C637">
        <v>13</v>
      </c>
      <c r="D637" t="s">
        <v>273</v>
      </c>
      <c r="E637">
        <v>9</v>
      </c>
      <c r="F637" t="s">
        <v>833</v>
      </c>
      <c r="G637" t="s">
        <v>179</v>
      </c>
      <c r="H637" t="s">
        <v>143</v>
      </c>
      <c r="I637">
        <v>1400</v>
      </c>
      <c r="J637">
        <v>7</v>
      </c>
      <c r="K637">
        <v>0.35117158449411828</v>
      </c>
      <c r="L637">
        <v>0.1724370212364312</v>
      </c>
      <c r="M637">
        <v>5</v>
      </c>
      <c r="N637">
        <v>13.1</v>
      </c>
      <c r="O637">
        <v>6</v>
      </c>
      <c r="P637" t="s">
        <v>47</v>
      </c>
      <c r="Q637" t="s">
        <v>36</v>
      </c>
      <c r="R637">
        <v>0.76916998634698319</v>
      </c>
      <c r="S637">
        <v>0.18123127013805879</v>
      </c>
      <c r="T637">
        <v>-2.1354000803564199E-2</v>
      </c>
      <c r="U637">
        <v>1.3344224311581181</v>
      </c>
      <c r="V637">
        <v>1.1846707054168151</v>
      </c>
      <c r="W637">
        <v>8.9465131392913004E-3</v>
      </c>
      <c r="X637">
        <v>0.64615909686078365</v>
      </c>
      <c r="Y637">
        <v>0.74559212111414042</v>
      </c>
      <c r="Z637">
        <v>0.87575211477652848</v>
      </c>
      <c r="AA637">
        <v>0.79808133891935795</v>
      </c>
      <c r="AB637">
        <v>0.70007008879201005</v>
      </c>
      <c r="AC637">
        <v>0.63156028733297509</v>
      </c>
      <c r="AD637">
        <v>0.78297049501838345</v>
      </c>
    </row>
    <row r="638" spans="1:30" x14ac:dyDescent="0.15">
      <c r="A638" s="5">
        <v>202402040809</v>
      </c>
      <c r="B638" t="s">
        <v>595</v>
      </c>
      <c r="C638">
        <v>11</v>
      </c>
      <c r="D638" t="s">
        <v>273</v>
      </c>
      <c r="E638">
        <v>9</v>
      </c>
      <c r="F638" t="s">
        <v>834</v>
      </c>
      <c r="G638" t="s">
        <v>136</v>
      </c>
      <c r="H638" t="s">
        <v>143</v>
      </c>
      <c r="I638">
        <v>1400</v>
      </c>
      <c r="J638">
        <v>8</v>
      </c>
      <c r="K638">
        <v>0.17873456325768711</v>
      </c>
      <c r="L638">
        <v>0.76161568589854645</v>
      </c>
      <c r="M638">
        <v>7</v>
      </c>
      <c r="N638">
        <v>10.5</v>
      </c>
      <c r="O638">
        <v>4</v>
      </c>
      <c r="P638" t="s">
        <v>35</v>
      </c>
      <c r="Q638" t="s">
        <v>44</v>
      </c>
      <c r="R638">
        <v>0.53241580923987375</v>
      </c>
      <c r="S638">
        <v>0.29160658207140178</v>
      </c>
      <c r="T638">
        <v>6.1028616393429E-3</v>
      </c>
      <c r="X638">
        <v>0.3934286883122815</v>
      </c>
      <c r="Y638">
        <v>0.40630283878097939</v>
      </c>
      <c r="Z638">
        <v>0.20990976157201349</v>
      </c>
      <c r="AA638">
        <v>0.25174744068225258</v>
      </c>
      <c r="AB638">
        <v>0.51252734014970924</v>
      </c>
      <c r="AC638">
        <v>0.55977790374344005</v>
      </c>
      <c r="AD638">
        <v>0.37234823196968059</v>
      </c>
    </row>
    <row r="639" spans="1:30" x14ac:dyDescent="0.15">
      <c r="A639" s="5">
        <v>202402040809</v>
      </c>
      <c r="B639" t="s">
        <v>595</v>
      </c>
      <c r="C639">
        <v>9</v>
      </c>
      <c r="D639" t="s">
        <v>273</v>
      </c>
      <c r="E639">
        <v>9</v>
      </c>
      <c r="F639" t="s">
        <v>835</v>
      </c>
      <c r="G639" t="s">
        <v>168</v>
      </c>
      <c r="H639" t="s">
        <v>143</v>
      </c>
      <c r="I639">
        <v>1400</v>
      </c>
      <c r="J639">
        <v>9</v>
      </c>
      <c r="K639">
        <v>-0.58288112264085934</v>
      </c>
      <c r="L639">
        <v>0.26660094516303912</v>
      </c>
      <c r="M639">
        <v>6</v>
      </c>
      <c r="N639">
        <v>78.5</v>
      </c>
      <c r="O639">
        <v>9</v>
      </c>
      <c r="P639" t="s">
        <v>66</v>
      </c>
      <c r="Q639" t="s">
        <v>36</v>
      </c>
      <c r="R639">
        <v>-1.3647742988151941</v>
      </c>
      <c r="S639">
        <v>-1.5641705904169341</v>
      </c>
      <c r="T639">
        <v>-0.1204920302527618</v>
      </c>
      <c r="U639">
        <v>2.3499852092756188</v>
      </c>
      <c r="V639">
        <v>1.764704608136902</v>
      </c>
      <c r="W639">
        <v>-7.6770787617766095E-2</v>
      </c>
      <c r="X639">
        <v>0.97488804390942763</v>
      </c>
      <c r="Y639">
        <v>3.21109940521217E-2</v>
      </c>
      <c r="Z639">
        <v>3.21109940521217E-2</v>
      </c>
      <c r="AA639">
        <v>0.75355944550031551</v>
      </c>
      <c r="AB639">
        <v>0.59940459031328197</v>
      </c>
      <c r="AC639">
        <v>0.13037507171477661</v>
      </c>
      <c r="AD639">
        <v>-0.43137512338716349</v>
      </c>
    </row>
    <row r="640" spans="1:30" x14ac:dyDescent="0.15">
      <c r="A640" s="5">
        <v>202402040809</v>
      </c>
      <c r="B640" t="s">
        <v>595</v>
      </c>
      <c r="C640">
        <v>8</v>
      </c>
      <c r="D640" t="s">
        <v>273</v>
      </c>
      <c r="E640">
        <v>9</v>
      </c>
      <c r="F640" t="s">
        <v>836</v>
      </c>
      <c r="G640" t="s">
        <v>151</v>
      </c>
      <c r="H640" t="s">
        <v>143</v>
      </c>
      <c r="I640">
        <v>1400</v>
      </c>
      <c r="J640">
        <v>10</v>
      </c>
      <c r="K640">
        <v>-0.84948206780389846</v>
      </c>
      <c r="L640">
        <v>7.7065228419488901E-2</v>
      </c>
      <c r="M640">
        <v>4</v>
      </c>
      <c r="N640">
        <v>173.1</v>
      </c>
      <c r="O640">
        <v>12</v>
      </c>
      <c r="P640" t="s">
        <v>35</v>
      </c>
      <c r="Q640" t="s">
        <v>47</v>
      </c>
      <c r="R640">
        <v>0.1791210473430383</v>
      </c>
      <c r="S640">
        <v>-0.25918253113953837</v>
      </c>
      <c r="T640">
        <v>1.13713656704787E-2</v>
      </c>
      <c r="U640">
        <v>0.17223415254205371</v>
      </c>
      <c r="V640">
        <v>-0.26980781881055388</v>
      </c>
      <c r="W640">
        <v>-3.3397422212316903E-2</v>
      </c>
      <c r="X640">
        <v>5.0905252455210402E-2</v>
      </c>
      <c r="Y640">
        <v>-1.58237228195965E-2</v>
      </c>
      <c r="AA640">
        <v>1.1649357183129E-3</v>
      </c>
      <c r="AB640">
        <v>0.3377581053432725</v>
      </c>
      <c r="AC640">
        <v>0.47239537319325631</v>
      </c>
      <c r="AD640">
        <v>0.39532906406049367</v>
      </c>
    </row>
    <row r="641" spans="1:30" x14ac:dyDescent="0.15">
      <c r="A641" s="5">
        <v>202402040809</v>
      </c>
      <c r="B641" t="s">
        <v>595</v>
      </c>
      <c r="C641">
        <v>6</v>
      </c>
      <c r="D641" t="s">
        <v>273</v>
      </c>
      <c r="E641">
        <v>9</v>
      </c>
      <c r="F641" t="s">
        <v>837</v>
      </c>
      <c r="G641" t="s">
        <v>578</v>
      </c>
      <c r="H641" t="s">
        <v>143</v>
      </c>
      <c r="I641">
        <v>1400</v>
      </c>
      <c r="J641">
        <v>11</v>
      </c>
      <c r="K641">
        <v>-0.92654729622338738</v>
      </c>
      <c r="L641">
        <v>0.21099988165400971</v>
      </c>
      <c r="M641">
        <v>13</v>
      </c>
      <c r="N641">
        <v>121.8</v>
      </c>
      <c r="O641">
        <v>11</v>
      </c>
      <c r="P641" t="s">
        <v>35</v>
      </c>
      <c r="Q641" t="s">
        <v>41</v>
      </c>
      <c r="R641">
        <v>0.48190825565207879</v>
      </c>
      <c r="S641">
        <v>0.58201247491754149</v>
      </c>
      <c r="T641">
        <v>6.5131651130416997E-3</v>
      </c>
      <c r="U641">
        <v>-0.50431472850056469</v>
      </c>
      <c r="V641">
        <v>-0.3463921424069667</v>
      </c>
      <c r="W641">
        <v>1.98106126464834E-2</v>
      </c>
      <c r="X641">
        <v>4.1128265573580597E-2</v>
      </c>
      <c r="Y641">
        <v>-0.38561660872845899</v>
      </c>
      <c r="Z641">
        <v>-0.37642429763384783</v>
      </c>
      <c r="AA641">
        <v>-5.1478559053183999E-3</v>
      </c>
      <c r="AB641">
        <v>5.4257505980373003E-2</v>
      </c>
      <c r="AC641">
        <v>2.95990147993699E-2</v>
      </c>
      <c r="AD641">
        <v>-0.1528263109073173</v>
      </c>
    </row>
    <row r="642" spans="1:30" x14ac:dyDescent="0.15">
      <c r="A642" s="5">
        <v>202402040809</v>
      </c>
      <c r="B642" t="s">
        <v>595</v>
      </c>
      <c r="C642">
        <v>1</v>
      </c>
      <c r="D642" t="s">
        <v>273</v>
      </c>
      <c r="E642">
        <v>9</v>
      </c>
      <c r="F642" t="s">
        <v>838</v>
      </c>
      <c r="G642" t="s">
        <v>40</v>
      </c>
      <c r="H642" t="s">
        <v>143</v>
      </c>
      <c r="I642">
        <v>1400</v>
      </c>
      <c r="J642">
        <v>12</v>
      </c>
      <c r="K642">
        <v>-1.1375471778773969</v>
      </c>
      <c r="L642">
        <v>0.16744889178405109</v>
      </c>
      <c r="M642">
        <v>14</v>
      </c>
      <c r="N642">
        <v>324.10000000000002</v>
      </c>
      <c r="O642">
        <v>13</v>
      </c>
      <c r="P642" t="s">
        <v>47</v>
      </c>
      <c r="Q642" t="s">
        <v>41</v>
      </c>
      <c r="R642">
        <v>0.3414794298277673</v>
      </c>
      <c r="S642">
        <v>0.4401201221811798</v>
      </c>
      <c r="T642">
        <v>-5.2916235246569E-3</v>
      </c>
      <c r="U642">
        <v>-0.58030724250872046</v>
      </c>
      <c r="V642">
        <v>-0.38633336592711248</v>
      </c>
      <c r="W642">
        <v>2.9302946058916399E-2</v>
      </c>
      <c r="X642">
        <v>-0.23858302934159781</v>
      </c>
      <c r="Y642">
        <v>-0.25205955325848117</v>
      </c>
      <c r="Z642">
        <v>6.0138077316646998E-2</v>
      </c>
      <c r="AA642">
        <v>-0.12973510630657889</v>
      </c>
      <c r="AB642">
        <v>-0.2317159277491378</v>
      </c>
      <c r="AC642">
        <v>-3.4375889701602699E-2</v>
      </c>
      <c r="AD642">
        <v>0.1510737465875707</v>
      </c>
    </row>
    <row r="643" spans="1:30" x14ac:dyDescent="0.15">
      <c r="A643" s="5">
        <v>202402040809</v>
      </c>
      <c r="B643" t="s">
        <v>595</v>
      </c>
      <c r="C643">
        <v>12</v>
      </c>
      <c r="D643" t="s">
        <v>273</v>
      </c>
      <c r="E643">
        <v>9</v>
      </c>
      <c r="F643" t="s">
        <v>839</v>
      </c>
      <c r="G643" t="s">
        <v>232</v>
      </c>
      <c r="H643" t="s">
        <v>143</v>
      </c>
      <c r="I643">
        <v>1400</v>
      </c>
      <c r="J643">
        <v>13</v>
      </c>
      <c r="K643">
        <v>-1.304996069661448</v>
      </c>
      <c r="L643">
        <v>0.31707286278272279</v>
      </c>
      <c r="M643">
        <v>9</v>
      </c>
      <c r="N643">
        <v>101.2</v>
      </c>
      <c r="O643">
        <v>10</v>
      </c>
      <c r="P643" t="s">
        <v>44</v>
      </c>
      <c r="Q643" t="s">
        <v>36</v>
      </c>
      <c r="U643">
        <v>0.60225780685678076</v>
      </c>
      <c r="V643">
        <v>0.78127579354411403</v>
      </c>
      <c r="W643">
        <v>-6.7048438628644997E-3</v>
      </c>
      <c r="X643">
        <v>-0.19705569037696349</v>
      </c>
      <c r="Y643">
        <v>0.27330628254712591</v>
      </c>
      <c r="Z643">
        <v>0.25681920424742699</v>
      </c>
      <c r="AA643">
        <v>0.2430799723310112</v>
      </c>
      <c r="AC643">
        <v>-0.33469760811920601</v>
      </c>
      <c r="AD643">
        <v>0.2003519012989225</v>
      </c>
    </row>
    <row r="644" spans="1:30" x14ac:dyDescent="0.15">
      <c r="A644" s="5">
        <v>202402040809</v>
      </c>
      <c r="B644" t="s">
        <v>595</v>
      </c>
      <c r="C644">
        <v>10</v>
      </c>
      <c r="D644" t="s">
        <v>273</v>
      </c>
      <c r="E644">
        <v>9</v>
      </c>
      <c r="F644" t="s">
        <v>840</v>
      </c>
      <c r="G644" t="s">
        <v>841</v>
      </c>
      <c r="H644" t="s">
        <v>143</v>
      </c>
      <c r="I644">
        <v>1400</v>
      </c>
      <c r="J644">
        <v>14</v>
      </c>
      <c r="K644">
        <v>-1.6220689324441711</v>
      </c>
      <c r="M644">
        <v>10</v>
      </c>
      <c r="N644">
        <v>596.70000000000005</v>
      </c>
      <c r="O644">
        <v>14</v>
      </c>
      <c r="P644" t="s">
        <v>44</v>
      </c>
      <c r="Q644" t="s">
        <v>47</v>
      </c>
      <c r="U644">
        <v>1.4660690476690481</v>
      </c>
      <c r="V644">
        <v>-7.8017339921095899E-2</v>
      </c>
      <c r="W644">
        <v>-0.1974340669885076</v>
      </c>
      <c r="X644">
        <v>1.687354590169901</v>
      </c>
      <c r="Z644">
        <v>1.6728408250103579</v>
      </c>
      <c r="AA644">
        <v>1.6728408250103579</v>
      </c>
      <c r="AD644">
        <v>1.6458756178251399</v>
      </c>
    </row>
    <row r="645" spans="1:30" x14ac:dyDescent="0.15">
      <c r="A645" s="5">
        <v>202402040810</v>
      </c>
      <c r="B645" t="s">
        <v>595</v>
      </c>
      <c r="C645">
        <v>13</v>
      </c>
      <c r="D645" t="s">
        <v>273</v>
      </c>
      <c r="E645">
        <v>10</v>
      </c>
      <c r="F645" t="s">
        <v>842</v>
      </c>
      <c r="G645" t="s">
        <v>296</v>
      </c>
      <c r="H645" t="s">
        <v>34</v>
      </c>
      <c r="I645">
        <v>1200</v>
      </c>
      <c r="J645">
        <v>1</v>
      </c>
      <c r="K645">
        <v>1.596369748872114</v>
      </c>
      <c r="L645">
        <v>0.3889046609920796</v>
      </c>
      <c r="M645">
        <v>6</v>
      </c>
      <c r="N645">
        <v>2.2000000000000002</v>
      </c>
      <c r="O645">
        <v>1</v>
      </c>
      <c r="P645" t="s">
        <v>66</v>
      </c>
      <c r="Q645" t="s">
        <v>41</v>
      </c>
      <c r="R645">
        <v>-0.64559747801537215</v>
      </c>
      <c r="S645">
        <v>-2.4640899647549261</v>
      </c>
      <c r="T645">
        <v>-4.0689727338085201E-2</v>
      </c>
      <c r="U645">
        <v>-0.1502835881939934</v>
      </c>
      <c r="V645">
        <v>-1.5830435845740141</v>
      </c>
      <c r="W645">
        <v>-9.6383248251042004E-3</v>
      </c>
      <c r="X645">
        <v>0.56848320934627616</v>
      </c>
      <c r="Y645">
        <v>0.66826443542909519</v>
      </c>
      <c r="Z645">
        <v>0.53634334528882333</v>
      </c>
      <c r="AA645">
        <v>0.34701953174429639</v>
      </c>
      <c r="AB645">
        <v>0.26866775830445999</v>
      </c>
      <c r="AC645">
        <v>0.3600518550491914</v>
      </c>
    </row>
    <row r="646" spans="1:30" x14ac:dyDescent="0.15">
      <c r="A646" s="5">
        <v>202402040810</v>
      </c>
      <c r="B646" t="s">
        <v>595</v>
      </c>
      <c r="C646">
        <v>16</v>
      </c>
      <c r="D646" t="s">
        <v>273</v>
      </c>
      <c r="E646">
        <v>10</v>
      </c>
      <c r="F646" t="s">
        <v>843</v>
      </c>
      <c r="G646" t="s">
        <v>197</v>
      </c>
      <c r="H646" t="s">
        <v>34</v>
      </c>
      <c r="I646">
        <v>1200</v>
      </c>
      <c r="J646">
        <v>2</v>
      </c>
      <c r="K646">
        <v>1.207465087880035</v>
      </c>
      <c r="L646">
        <v>0.1073406249821697</v>
      </c>
      <c r="M646">
        <v>1</v>
      </c>
      <c r="N646">
        <v>5.2</v>
      </c>
      <c r="O646">
        <v>2</v>
      </c>
      <c r="P646" t="s">
        <v>44</v>
      </c>
      <c r="Q646" t="s">
        <v>36</v>
      </c>
      <c r="U646">
        <v>1.6235639858542601</v>
      </c>
      <c r="V646">
        <v>1.5331328601220751</v>
      </c>
      <c r="W646">
        <v>-9.4642041538825009E-3</v>
      </c>
      <c r="X646">
        <v>0.53000205902817532</v>
      </c>
      <c r="Y646">
        <v>0.27275946013619617</v>
      </c>
      <c r="Z646">
        <v>0.1180666667070079</v>
      </c>
      <c r="AA646">
        <v>0.26563069558373292</v>
      </c>
      <c r="AB646">
        <v>7.4279172575175495E-2</v>
      </c>
      <c r="AC646">
        <v>-2.8782218109050701E-2</v>
      </c>
      <c r="AD646">
        <v>-0.22727822178911761</v>
      </c>
    </row>
    <row r="647" spans="1:30" x14ac:dyDescent="0.15">
      <c r="A647" s="5">
        <v>202402040810</v>
      </c>
      <c r="B647" t="s">
        <v>595</v>
      </c>
      <c r="C647">
        <v>5</v>
      </c>
      <c r="D647" t="s">
        <v>273</v>
      </c>
      <c r="E647">
        <v>10</v>
      </c>
      <c r="F647" t="s">
        <v>844</v>
      </c>
      <c r="G647" t="s">
        <v>232</v>
      </c>
      <c r="H647" t="s">
        <v>34</v>
      </c>
      <c r="I647">
        <v>1200</v>
      </c>
      <c r="J647">
        <v>3</v>
      </c>
      <c r="K647">
        <v>1.100124462897865</v>
      </c>
      <c r="L647">
        <v>3.0581060259324999E-2</v>
      </c>
      <c r="M647">
        <v>5</v>
      </c>
      <c r="N647">
        <v>34.200000000000003</v>
      </c>
      <c r="O647">
        <v>9</v>
      </c>
      <c r="P647" t="s">
        <v>35</v>
      </c>
      <c r="Q647" t="s">
        <v>36</v>
      </c>
      <c r="R647">
        <v>0.15360913485789229</v>
      </c>
      <c r="S647">
        <v>0.1375525494124471</v>
      </c>
      <c r="T647">
        <v>-6.0071011903101998E-3</v>
      </c>
      <c r="U647">
        <v>0.76351667722480621</v>
      </c>
      <c r="V647">
        <v>1.150967971577245</v>
      </c>
      <c r="W647">
        <v>-8.7556404814778006E-3</v>
      </c>
      <c r="X647">
        <v>-0.16927408674030389</v>
      </c>
      <c r="Y647">
        <v>-0.37026810474310212</v>
      </c>
      <c r="Z647">
        <v>-8.0556458073918993E-2</v>
      </c>
      <c r="AA647">
        <v>0.2253012396481571</v>
      </c>
      <c r="AB647">
        <v>0.27265434756459928</v>
      </c>
      <c r="AC647">
        <v>0.2063393373913803</v>
      </c>
      <c r="AD647">
        <v>0.2110454871927587</v>
      </c>
    </row>
    <row r="648" spans="1:30" x14ac:dyDescent="0.15">
      <c r="A648" s="5">
        <v>202402040810</v>
      </c>
      <c r="B648" t="s">
        <v>595</v>
      </c>
      <c r="C648">
        <v>10</v>
      </c>
      <c r="D648" t="s">
        <v>273</v>
      </c>
      <c r="E648">
        <v>10</v>
      </c>
      <c r="F648" t="s">
        <v>845</v>
      </c>
      <c r="G648" t="s">
        <v>147</v>
      </c>
      <c r="H648" t="s">
        <v>34</v>
      </c>
      <c r="I648">
        <v>1200</v>
      </c>
      <c r="J648">
        <v>4</v>
      </c>
      <c r="K648">
        <v>1.06954340263854</v>
      </c>
      <c r="L648">
        <v>5.3385416376079999E-2</v>
      </c>
      <c r="M648">
        <v>3</v>
      </c>
      <c r="N648">
        <v>8</v>
      </c>
      <c r="O648">
        <v>3</v>
      </c>
      <c r="P648" t="s">
        <v>36</v>
      </c>
      <c r="Q648" t="s">
        <v>36</v>
      </c>
      <c r="R648">
        <v>1.2686741137744011</v>
      </c>
      <c r="S648">
        <v>1.0066026317637711</v>
      </c>
      <c r="T648">
        <v>2.7592803424313101E-2</v>
      </c>
      <c r="U648">
        <v>1.6235639858542601</v>
      </c>
      <c r="V648">
        <v>1.384253173665039</v>
      </c>
      <c r="W648">
        <v>-6.8048596931026004E-3</v>
      </c>
      <c r="X648">
        <v>0.76671589502654491</v>
      </c>
      <c r="Y648">
        <v>0.63544192251825327</v>
      </c>
      <c r="Z648">
        <v>-2.49334758609915E-2</v>
      </c>
      <c r="AA648">
        <v>-0.31835211579118361</v>
      </c>
      <c r="AB648">
        <v>0.23234211095181359</v>
      </c>
      <c r="AC648">
        <v>0.67194595266876944</v>
      </c>
      <c r="AD648">
        <v>0.98264994189015642</v>
      </c>
    </row>
    <row r="649" spans="1:30" x14ac:dyDescent="0.15">
      <c r="A649" s="5">
        <v>202402040810</v>
      </c>
      <c r="B649" t="s">
        <v>595</v>
      </c>
      <c r="C649">
        <v>6</v>
      </c>
      <c r="D649" t="s">
        <v>273</v>
      </c>
      <c r="E649">
        <v>10</v>
      </c>
      <c r="F649" t="s">
        <v>846</v>
      </c>
      <c r="G649" t="s">
        <v>55</v>
      </c>
      <c r="H649" t="s">
        <v>34</v>
      </c>
      <c r="I649">
        <v>1200</v>
      </c>
      <c r="J649">
        <v>5</v>
      </c>
      <c r="K649">
        <v>1.0161579862624599</v>
      </c>
      <c r="L649">
        <v>0.45719976644531352</v>
      </c>
      <c r="M649">
        <v>10</v>
      </c>
      <c r="N649">
        <v>11.1</v>
      </c>
      <c r="O649">
        <v>6</v>
      </c>
      <c r="P649" t="s">
        <v>35</v>
      </c>
      <c r="Q649" t="s">
        <v>41</v>
      </c>
      <c r="R649">
        <v>0.55795727314074062</v>
      </c>
      <c r="S649">
        <v>0.3694614217534431</v>
      </c>
      <c r="T649">
        <v>4.10560526793095E-2</v>
      </c>
      <c r="U649">
        <v>-0.90282498324476756</v>
      </c>
      <c r="V649">
        <v>-1.09779248397917</v>
      </c>
      <c r="W649">
        <v>4.1669186120640703E-2</v>
      </c>
      <c r="X649">
        <v>-0.13475763437319971</v>
      </c>
      <c r="Y649">
        <v>-4.4264460045303697E-2</v>
      </c>
      <c r="Z649">
        <v>0.27884003267085389</v>
      </c>
      <c r="AA649">
        <v>0.11017870388027071</v>
      </c>
      <c r="AB649">
        <v>0.17087084429416929</v>
      </c>
      <c r="AC649">
        <v>0.1241419793272686</v>
      </c>
      <c r="AD649">
        <v>-0.39697383363591521</v>
      </c>
    </row>
    <row r="650" spans="1:30" x14ac:dyDescent="0.15">
      <c r="A650" s="5">
        <v>202402040810</v>
      </c>
      <c r="B650" t="s">
        <v>595</v>
      </c>
      <c r="C650">
        <v>4</v>
      </c>
      <c r="D650" t="s">
        <v>273</v>
      </c>
      <c r="E650">
        <v>10</v>
      </c>
      <c r="F650" t="s">
        <v>847</v>
      </c>
      <c r="G650" t="s">
        <v>201</v>
      </c>
      <c r="H650" t="s">
        <v>34</v>
      </c>
      <c r="I650">
        <v>1200</v>
      </c>
      <c r="J650">
        <v>6</v>
      </c>
      <c r="K650">
        <v>0.55895821981714611</v>
      </c>
      <c r="L650">
        <v>0.3051555896456335</v>
      </c>
      <c r="M650">
        <v>7</v>
      </c>
      <c r="N650">
        <v>13.9</v>
      </c>
      <c r="O650">
        <v>7</v>
      </c>
      <c r="P650" t="s">
        <v>41</v>
      </c>
      <c r="Q650" t="s">
        <v>35</v>
      </c>
      <c r="R650">
        <v>-0.42101824834043</v>
      </c>
      <c r="S650">
        <v>-0.66959584448952247</v>
      </c>
      <c r="T650">
        <v>1.0039292734902901E-2</v>
      </c>
      <c r="U650">
        <v>0.30488976973491888</v>
      </c>
      <c r="V650">
        <v>0.38618898660677958</v>
      </c>
      <c r="W650">
        <v>-2.0040511944049999E-4</v>
      </c>
      <c r="X650">
        <v>0.15173501644900511</v>
      </c>
      <c r="Y650">
        <v>-0.16781207936586059</v>
      </c>
      <c r="Z650">
        <v>-0.13766678286121681</v>
      </c>
      <c r="AA650">
        <v>-0.12774473354947569</v>
      </c>
      <c r="AB650">
        <v>0.1280910039715622</v>
      </c>
      <c r="AC650">
        <v>0.27412890224910291</v>
      </c>
      <c r="AD650">
        <v>9.7749906698782005E-3</v>
      </c>
    </row>
    <row r="651" spans="1:30" x14ac:dyDescent="0.15">
      <c r="A651" s="5">
        <v>202402040810</v>
      </c>
      <c r="B651" t="s">
        <v>595</v>
      </c>
      <c r="C651">
        <v>1</v>
      </c>
      <c r="D651" t="s">
        <v>273</v>
      </c>
      <c r="E651">
        <v>10</v>
      </c>
      <c r="F651" t="s">
        <v>848</v>
      </c>
      <c r="G651" t="s">
        <v>230</v>
      </c>
      <c r="H651" t="s">
        <v>34</v>
      </c>
      <c r="I651">
        <v>1200</v>
      </c>
      <c r="J651">
        <v>7</v>
      </c>
      <c r="K651">
        <v>0.2538026301715125</v>
      </c>
      <c r="L651">
        <v>0.29707935250208478</v>
      </c>
      <c r="M651">
        <v>16</v>
      </c>
      <c r="N651">
        <v>29</v>
      </c>
      <c r="O651">
        <v>8</v>
      </c>
      <c r="P651" t="s">
        <v>47</v>
      </c>
      <c r="Q651" t="s">
        <v>44</v>
      </c>
      <c r="R651">
        <v>0.61207673396898488</v>
      </c>
      <c r="S651">
        <v>0.24253758182468371</v>
      </c>
      <c r="T651">
        <v>-4.03694313780616E-2</v>
      </c>
      <c r="X651">
        <v>1.92886579003201E-2</v>
      </c>
      <c r="Y651">
        <v>0.91082342595624322</v>
      </c>
      <c r="Z651">
        <v>1.0810628673154981</v>
      </c>
      <c r="AA651">
        <v>0.57422701920726071</v>
      </c>
      <c r="AB651">
        <v>0.1665931884793638</v>
      </c>
      <c r="AC651">
        <v>0.48563565590913021</v>
      </c>
      <c r="AD651">
        <v>1.335506738817033</v>
      </c>
    </row>
    <row r="652" spans="1:30" x14ac:dyDescent="0.15">
      <c r="A652" s="5">
        <v>202402040810</v>
      </c>
      <c r="B652" t="s">
        <v>595</v>
      </c>
      <c r="C652">
        <v>9</v>
      </c>
      <c r="D652" t="s">
        <v>273</v>
      </c>
      <c r="E652">
        <v>10</v>
      </c>
      <c r="F652" t="s">
        <v>849</v>
      </c>
      <c r="G652" t="s">
        <v>850</v>
      </c>
      <c r="H652" t="s">
        <v>34</v>
      </c>
      <c r="I652">
        <v>1200</v>
      </c>
      <c r="J652">
        <v>8</v>
      </c>
      <c r="K652">
        <v>-4.3276722330572198E-2</v>
      </c>
      <c r="L652">
        <v>0.1192492201240398</v>
      </c>
      <c r="M652">
        <v>11</v>
      </c>
      <c r="N652">
        <v>134.30000000000001</v>
      </c>
      <c r="O652">
        <v>12</v>
      </c>
      <c r="P652" t="s">
        <v>47</v>
      </c>
      <c r="Q652" t="s">
        <v>36</v>
      </c>
      <c r="R652">
        <v>1.5321075680491261</v>
      </c>
      <c r="S652">
        <v>1.092460822631536</v>
      </c>
      <c r="T652">
        <v>-6.4570614596464099E-2</v>
      </c>
      <c r="U652">
        <v>1.5160580722755801</v>
      </c>
      <c r="V652">
        <v>1.070404045333597</v>
      </c>
      <c r="W652">
        <v>-4.6633016452062498E-2</v>
      </c>
      <c r="X652">
        <v>0.8928780537490707</v>
      </c>
      <c r="Y652">
        <v>0.70136250186808358</v>
      </c>
      <c r="Z652">
        <v>1.0313141959558809</v>
      </c>
      <c r="AA652">
        <v>1.3851646974071949</v>
      </c>
      <c r="AB652">
        <v>0.6861748670815293</v>
      </c>
      <c r="AC652">
        <v>0.9084279024039098</v>
      </c>
      <c r="AD652">
        <v>0.83160269709945478</v>
      </c>
    </row>
    <row r="653" spans="1:30" x14ac:dyDescent="0.15">
      <c r="A653" s="5">
        <v>202402040810</v>
      </c>
      <c r="B653" t="s">
        <v>595</v>
      </c>
      <c r="C653">
        <v>14</v>
      </c>
      <c r="D653" t="s">
        <v>273</v>
      </c>
      <c r="E653">
        <v>10</v>
      </c>
      <c r="F653" t="s">
        <v>851</v>
      </c>
      <c r="G653" t="s">
        <v>852</v>
      </c>
      <c r="H653" t="s">
        <v>34</v>
      </c>
      <c r="I653">
        <v>1200</v>
      </c>
      <c r="J653">
        <v>9</v>
      </c>
      <c r="K653">
        <v>-0.16252594245461199</v>
      </c>
      <c r="L653">
        <v>4.4928519152318E-3</v>
      </c>
      <c r="M653">
        <v>9</v>
      </c>
      <c r="N653">
        <v>37.799999999999997</v>
      </c>
      <c r="O653">
        <v>10</v>
      </c>
      <c r="P653" t="s">
        <v>66</v>
      </c>
      <c r="Q653" t="s">
        <v>47</v>
      </c>
      <c r="R653">
        <v>-1.011507090878321</v>
      </c>
      <c r="S653">
        <v>-2.0631906391643118</v>
      </c>
      <c r="T653">
        <v>-2.9927874815047401E-2</v>
      </c>
      <c r="U653">
        <v>0.38724597969941721</v>
      </c>
      <c r="V653">
        <v>0.13444100037225401</v>
      </c>
      <c r="W653">
        <v>-4.4845753981141101E-2</v>
      </c>
      <c r="X653">
        <v>0.12029963628985089</v>
      </c>
      <c r="Y653">
        <v>0.22529939154569789</v>
      </c>
      <c r="Z653">
        <v>6.1954144765449901E-2</v>
      </c>
      <c r="AA653">
        <v>1.5472588213231799E-2</v>
      </c>
      <c r="AB653">
        <v>4.9113482915128598E-2</v>
      </c>
      <c r="AC653">
        <v>0.26580068999719142</v>
      </c>
      <c r="AD653">
        <v>0.38063507854898671</v>
      </c>
    </row>
    <row r="654" spans="1:30" x14ac:dyDescent="0.15">
      <c r="A654" s="5">
        <v>202402040810</v>
      </c>
      <c r="B654" t="s">
        <v>595</v>
      </c>
      <c r="C654">
        <v>11</v>
      </c>
      <c r="D654" t="s">
        <v>273</v>
      </c>
      <c r="E654">
        <v>10</v>
      </c>
      <c r="F654" t="s">
        <v>853</v>
      </c>
      <c r="G654" t="s">
        <v>55</v>
      </c>
      <c r="H654" t="s">
        <v>34</v>
      </c>
      <c r="I654">
        <v>1200</v>
      </c>
      <c r="J654">
        <v>10</v>
      </c>
      <c r="K654">
        <v>-0.1670187943698439</v>
      </c>
      <c r="L654">
        <v>0.3042522052756142</v>
      </c>
      <c r="M654">
        <v>4</v>
      </c>
      <c r="N654">
        <v>9.9</v>
      </c>
      <c r="O654">
        <v>4</v>
      </c>
      <c r="P654" t="s">
        <v>47</v>
      </c>
      <c r="Q654" t="s">
        <v>36</v>
      </c>
      <c r="R654">
        <v>1.5321075680491261</v>
      </c>
      <c r="S654">
        <v>0.77575882635780569</v>
      </c>
      <c r="T654">
        <v>-5.6297162623186202E-2</v>
      </c>
      <c r="U654">
        <v>1.301046245118217</v>
      </c>
      <c r="V654">
        <v>0.42253224575879411</v>
      </c>
      <c r="W654">
        <v>-1.58489937968227E-2</v>
      </c>
      <c r="X654">
        <v>1.1627327819144659</v>
      </c>
      <c r="Y654">
        <v>1.1414388833295039</v>
      </c>
      <c r="Z654">
        <v>1.0213923005276839</v>
      </c>
      <c r="AA654">
        <v>1.0767804612476699</v>
      </c>
      <c r="AB654">
        <v>1.2821990475814919</v>
      </c>
      <c r="AC654">
        <v>1.2992512059771411</v>
      </c>
      <c r="AD654">
        <v>0.74832129843722761</v>
      </c>
    </row>
    <row r="655" spans="1:30" x14ac:dyDescent="0.15">
      <c r="A655" s="5">
        <v>202402040810</v>
      </c>
      <c r="B655" t="s">
        <v>595</v>
      </c>
      <c r="C655">
        <v>2</v>
      </c>
      <c r="D655" t="s">
        <v>273</v>
      </c>
      <c r="E655">
        <v>10</v>
      </c>
      <c r="F655" t="s">
        <v>854</v>
      </c>
      <c r="G655" t="s">
        <v>197</v>
      </c>
      <c r="H655" t="s">
        <v>34</v>
      </c>
      <c r="I655">
        <v>1200</v>
      </c>
      <c r="J655">
        <v>11</v>
      </c>
      <c r="K655">
        <v>-0.4712709996454581</v>
      </c>
      <c r="L655">
        <v>8.5243733870946498E-2</v>
      </c>
      <c r="M655">
        <v>12</v>
      </c>
      <c r="N655">
        <v>314.60000000000002</v>
      </c>
      <c r="O655">
        <v>15</v>
      </c>
      <c r="P655" t="s">
        <v>44</v>
      </c>
      <c r="Q655" t="s">
        <v>44</v>
      </c>
    </row>
    <row r="656" spans="1:30" x14ac:dyDescent="0.15">
      <c r="A656" s="5">
        <v>202402040810</v>
      </c>
      <c r="B656" t="s">
        <v>595</v>
      </c>
      <c r="C656">
        <v>7</v>
      </c>
      <c r="D656" t="s">
        <v>273</v>
      </c>
      <c r="E656">
        <v>10</v>
      </c>
      <c r="F656" t="s">
        <v>855</v>
      </c>
      <c r="G656" t="s">
        <v>265</v>
      </c>
      <c r="H656" t="s">
        <v>34</v>
      </c>
      <c r="I656">
        <v>1200</v>
      </c>
      <c r="J656">
        <v>12</v>
      </c>
      <c r="K656">
        <v>-0.55651473351640468</v>
      </c>
      <c r="L656">
        <v>0.50984762626554092</v>
      </c>
      <c r="M656">
        <v>8</v>
      </c>
      <c r="N656">
        <v>97.6</v>
      </c>
      <c r="O656">
        <v>11</v>
      </c>
      <c r="P656" t="s">
        <v>41</v>
      </c>
      <c r="Q656" t="s">
        <v>41</v>
      </c>
      <c r="R656">
        <v>-0.3739359489824623</v>
      </c>
      <c r="S656">
        <v>-0.410068777451779</v>
      </c>
      <c r="T656">
        <v>-1.5262360140599099E-2</v>
      </c>
      <c r="U656">
        <v>-0.40091873340835199</v>
      </c>
      <c r="V656">
        <v>-0.43832197424150371</v>
      </c>
      <c r="W656">
        <v>4.92263629705E-4</v>
      </c>
      <c r="X656">
        <v>0.1761493542745238</v>
      </c>
      <c r="Y656">
        <v>9.4457470177357103E-2</v>
      </c>
      <c r="Z656">
        <v>-1.6320842979574399E-2</v>
      </c>
      <c r="AA656">
        <v>0.32713042227335098</v>
      </c>
      <c r="AB656">
        <v>0.63212677952799023</v>
      </c>
      <c r="AC656">
        <v>0.3617253756514433</v>
      </c>
      <c r="AD656">
        <v>-0.23605648302531859</v>
      </c>
    </row>
    <row r="657" spans="1:30" x14ac:dyDescent="0.15">
      <c r="A657" s="5">
        <v>202402040810</v>
      </c>
      <c r="B657" t="s">
        <v>595</v>
      </c>
      <c r="C657">
        <v>3</v>
      </c>
      <c r="D657" t="s">
        <v>273</v>
      </c>
      <c r="E657">
        <v>10</v>
      </c>
      <c r="F657" t="s">
        <v>856</v>
      </c>
      <c r="G657" t="s">
        <v>51</v>
      </c>
      <c r="H657" t="s">
        <v>34</v>
      </c>
      <c r="I657">
        <v>1200</v>
      </c>
      <c r="J657">
        <v>13</v>
      </c>
      <c r="K657">
        <v>-1.066362359781946</v>
      </c>
      <c r="L657">
        <v>0.14119991132991869</v>
      </c>
      <c r="M657">
        <v>2</v>
      </c>
      <c r="N657">
        <v>9.9</v>
      </c>
      <c r="O657">
        <v>5</v>
      </c>
      <c r="P657" t="s">
        <v>47</v>
      </c>
      <c r="Q657" t="s">
        <v>35</v>
      </c>
      <c r="R657">
        <v>0.93679349893844677</v>
      </c>
      <c r="S657">
        <v>0.4294774055979424</v>
      </c>
      <c r="T657">
        <v>-2.0625832148890699E-2</v>
      </c>
      <c r="U657">
        <v>0.65601076364612254</v>
      </c>
      <c r="V657">
        <v>0.2166630425821513</v>
      </c>
      <c r="W657">
        <v>7.8570573781854992E-3</v>
      </c>
      <c r="X657">
        <v>0.56147299918681104</v>
      </c>
      <c r="Y657">
        <v>0.67770683565858059</v>
      </c>
      <c r="Z657">
        <v>4.2673671082995697E-2</v>
      </c>
      <c r="AA657">
        <v>-0.17460096351045179</v>
      </c>
      <c r="AB657">
        <v>0.39835399737559918</v>
      </c>
      <c r="AC657">
        <v>0.62846614868693218</v>
      </c>
      <c r="AD657">
        <v>0.76933121387637615</v>
      </c>
    </row>
    <row r="658" spans="1:30" x14ac:dyDescent="0.15">
      <c r="A658" s="5">
        <v>202402040810</v>
      </c>
      <c r="B658" t="s">
        <v>595</v>
      </c>
      <c r="C658">
        <v>12</v>
      </c>
      <c r="D658" t="s">
        <v>273</v>
      </c>
      <c r="E658">
        <v>10</v>
      </c>
      <c r="F658" t="s">
        <v>857</v>
      </c>
      <c r="G658" t="s">
        <v>265</v>
      </c>
      <c r="H658" t="s">
        <v>34</v>
      </c>
      <c r="I658">
        <v>1200</v>
      </c>
      <c r="J658">
        <v>14</v>
      </c>
      <c r="K658">
        <v>-1.2075622711118641</v>
      </c>
      <c r="L658">
        <v>7.8140382578278003E-2</v>
      </c>
      <c r="M658">
        <v>14</v>
      </c>
      <c r="N658">
        <v>205.4</v>
      </c>
      <c r="O658">
        <v>14</v>
      </c>
      <c r="P658" t="s">
        <v>41</v>
      </c>
      <c r="Q658" t="s">
        <v>41</v>
      </c>
      <c r="R658">
        <v>-1.6379960513756009</v>
      </c>
      <c r="S658">
        <v>-1.50599114967221</v>
      </c>
      <c r="T658">
        <v>1.8725227487339399E-2</v>
      </c>
      <c r="U658">
        <v>-0.72946621743836015</v>
      </c>
      <c r="V658">
        <v>-0.52335313895866897</v>
      </c>
      <c r="W658">
        <v>3.0771500393500701E-2</v>
      </c>
      <c r="X658">
        <v>-0.79149249265842991</v>
      </c>
      <c r="Y658">
        <v>-0.47780592244767622</v>
      </c>
      <c r="Z658">
        <v>-0.29052882922031259</v>
      </c>
      <c r="AA658">
        <v>7.80814618168401E-2</v>
      </c>
      <c r="AB658">
        <v>-0.2294611255474901</v>
      </c>
      <c r="AC658">
        <v>-0.52001031061553393</v>
      </c>
      <c r="AD658">
        <v>8.5846962238285598E-2</v>
      </c>
    </row>
    <row r="659" spans="1:30" x14ac:dyDescent="0.15">
      <c r="A659" s="5">
        <v>202402040810</v>
      </c>
      <c r="B659" t="s">
        <v>595</v>
      </c>
      <c r="C659">
        <v>15</v>
      </c>
      <c r="D659" t="s">
        <v>273</v>
      </c>
      <c r="E659">
        <v>10</v>
      </c>
      <c r="F659" t="s">
        <v>858</v>
      </c>
      <c r="G659" t="s">
        <v>706</v>
      </c>
      <c r="H659" t="s">
        <v>34</v>
      </c>
      <c r="I659">
        <v>1200</v>
      </c>
      <c r="J659">
        <v>15</v>
      </c>
      <c r="K659">
        <v>-1.2857026536901419</v>
      </c>
      <c r="L659">
        <v>0.55648440794868637</v>
      </c>
      <c r="M659">
        <v>13</v>
      </c>
      <c r="N659">
        <v>201.6</v>
      </c>
      <c r="O659">
        <v>13</v>
      </c>
      <c r="P659" t="s">
        <v>47</v>
      </c>
      <c r="Q659" t="s">
        <v>36</v>
      </c>
      <c r="R659">
        <v>0.61207673396898488</v>
      </c>
      <c r="S659">
        <v>0.56130412610692715</v>
      </c>
      <c r="T659">
        <v>-1.1784439346594301E-2</v>
      </c>
      <c r="U659">
        <v>0.76351667722480621</v>
      </c>
      <c r="V659">
        <v>0.80855158488334455</v>
      </c>
      <c r="W659">
        <v>-6.0090398236502E-3</v>
      </c>
      <c r="X659">
        <v>0.47394700127945832</v>
      </c>
      <c r="Y659">
        <v>0.57143781993498977</v>
      </c>
      <c r="Z659">
        <v>0.3225017016534808</v>
      </c>
      <c r="AA659">
        <v>0.107591463509619</v>
      </c>
      <c r="AB659">
        <v>0.1235440469887614</v>
      </c>
      <c r="AC659">
        <v>0.19033422525085261</v>
      </c>
      <c r="AD659">
        <v>-0.1636723674385239</v>
      </c>
    </row>
    <row r="660" spans="1:30" x14ac:dyDescent="0.15">
      <c r="A660" s="5">
        <v>202402040810</v>
      </c>
      <c r="B660" t="s">
        <v>595</v>
      </c>
      <c r="C660">
        <v>8</v>
      </c>
      <c r="D660" t="s">
        <v>273</v>
      </c>
      <c r="E660">
        <v>10</v>
      </c>
      <c r="F660" t="s">
        <v>859</v>
      </c>
      <c r="G660" t="s">
        <v>224</v>
      </c>
      <c r="H660" t="s">
        <v>34</v>
      </c>
      <c r="I660">
        <v>1200</v>
      </c>
      <c r="J660">
        <v>16</v>
      </c>
      <c r="K660">
        <v>-1.8421870616388289</v>
      </c>
      <c r="M660">
        <v>15</v>
      </c>
      <c r="N660">
        <v>470.1</v>
      </c>
      <c r="O660">
        <v>16</v>
      </c>
      <c r="P660" t="s">
        <v>47</v>
      </c>
      <c r="Q660" t="s">
        <v>47</v>
      </c>
      <c r="R660">
        <v>0.78260445650636534</v>
      </c>
      <c r="S660">
        <v>0.48802808291154792</v>
      </c>
      <c r="T660">
        <v>-1.9080735297353699E-2</v>
      </c>
      <c r="U660">
        <v>0.47321184308113201</v>
      </c>
      <c r="V660">
        <v>0.21933066223051309</v>
      </c>
      <c r="W660">
        <v>-9.5280112003928007E-3</v>
      </c>
      <c r="X660">
        <v>0.19659684827722029</v>
      </c>
      <c r="Z660">
        <v>0.83746659080833796</v>
      </c>
      <c r="AA660">
        <v>0.65068165007488676</v>
      </c>
      <c r="AB660">
        <v>0.41497071629032312</v>
      </c>
      <c r="AC660">
        <v>0.24088807198948339</v>
      </c>
      <c r="AD660">
        <v>4.2063854063717203E-2</v>
      </c>
    </row>
    <row r="661" spans="1:30" x14ac:dyDescent="0.15">
      <c r="A661" s="5">
        <v>202402040811</v>
      </c>
      <c r="B661" t="s">
        <v>595</v>
      </c>
      <c r="C661">
        <v>7</v>
      </c>
      <c r="D661" t="s">
        <v>273</v>
      </c>
      <c r="E661">
        <v>11</v>
      </c>
      <c r="F661" t="s">
        <v>860</v>
      </c>
      <c r="G661" t="s">
        <v>40</v>
      </c>
      <c r="H661" t="s">
        <v>143</v>
      </c>
      <c r="I661">
        <v>1800</v>
      </c>
      <c r="J661">
        <v>1</v>
      </c>
      <c r="K661">
        <v>2.0215880516978819</v>
      </c>
      <c r="L661">
        <v>0.90626039088526522</v>
      </c>
      <c r="M661">
        <v>8</v>
      </c>
      <c r="N661">
        <v>15.7</v>
      </c>
      <c r="O661">
        <v>4</v>
      </c>
      <c r="P661" t="s">
        <v>36</v>
      </c>
      <c r="Q661" t="s">
        <v>35</v>
      </c>
      <c r="R661">
        <v>1.9330967195577571</v>
      </c>
      <c r="S661">
        <v>1.5903988162447471</v>
      </c>
      <c r="T661">
        <v>6.0661934391155102E-2</v>
      </c>
      <c r="U661">
        <v>0.30488976973491888</v>
      </c>
      <c r="V661">
        <v>-0.12414795102054731</v>
      </c>
      <c r="W661">
        <v>3.9648709232818297E-2</v>
      </c>
      <c r="X661">
        <v>0.68366956626685227</v>
      </c>
      <c r="Y661">
        <v>0.34141118896224859</v>
      </c>
      <c r="Z661">
        <v>0.34141118896224859</v>
      </c>
    </row>
    <row r="662" spans="1:30" x14ac:dyDescent="0.15">
      <c r="A662" s="5">
        <v>202402040811</v>
      </c>
      <c r="B662" t="s">
        <v>595</v>
      </c>
      <c r="C662">
        <v>9</v>
      </c>
      <c r="D662" t="s">
        <v>273</v>
      </c>
      <c r="E662">
        <v>11</v>
      </c>
      <c r="F662" t="s">
        <v>861</v>
      </c>
      <c r="G662" t="s">
        <v>151</v>
      </c>
      <c r="H662" t="s">
        <v>143</v>
      </c>
      <c r="I662">
        <v>1800</v>
      </c>
      <c r="J662">
        <v>2</v>
      </c>
      <c r="K662">
        <v>1.115327660812617</v>
      </c>
      <c r="L662">
        <v>0.51915375408727005</v>
      </c>
      <c r="M662">
        <v>5</v>
      </c>
      <c r="N662">
        <v>6.1</v>
      </c>
      <c r="O662">
        <v>3</v>
      </c>
      <c r="P662" t="s">
        <v>35</v>
      </c>
      <c r="Q662" t="s">
        <v>35</v>
      </c>
      <c r="R662">
        <v>1.0153943269426231</v>
      </c>
      <c r="S662">
        <v>0.6154383039031297</v>
      </c>
      <c r="T662">
        <v>4.2888531700142701E-2</v>
      </c>
      <c r="U662">
        <v>0.22598710933139551</v>
      </c>
      <c r="V662">
        <v>-0.33270840743780578</v>
      </c>
      <c r="W662">
        <v>3.7421296590772903E-2</v>
      </c>
      <c r="X662">
        <v>0.52638134153453453</v>
      </c>
      <c r="Y662">
        <v>0.1341846731763463</v>
      </c>
    </row>
    <row r="663" spans="1:30" x14ac:dyDescent="0.15">
      <c r="A663" s="5">
        <v>202402040811</v>
      </c>
      <c r="B663" t="s">
        <v>595</v>
      </c>
      <c r="C663">
        <v>12</v>
      </c>
      <c r="D663" t="s">
        <v>273</v>
      </c>
      <c r="E663">
        <v>11</v>
      </c>
      <c r="F663" t="s">
        <v>862</v>
      </c>
      <c r="G663" t="s">
        <v>57</v>
      </c>
      <c r="H663" t="s">
        <v>143</v>
      </c>
      <c r="I663">
        <v>1800</v>
      </c>
      <c r="J663">
        <v>3</v>
      </c>
      <c r="K663">
        <v>0.59617390672534698</v>
      </c>
      <c r="L663">
        <v>6.2588204241620898E-2</v>
      </c>
      <c r="M663">
        <v>1</v>
      </c>
      <c r="N663">
        <v>2.2999999999999998</v>
      </c>
      <c r="O663">
        <v>1</v>
      </c>
      <c r="P663" t="s">
        <v>36</v>
      </c>
      <c r="Q663" t="s">
        <v>41</v>
      </c>
      <c r="R663">
        <v>0.89228215664480603</v>
      </c>
      <c r="S663">
        <v>1.5198381870470281</v>
      </c>
      <c r="T663">
        <v>2.3401198688451599E-2</v>
      </c>
      <c r="U663">
        <v>-0.76699146559466291</v>
      </c>
      <c r="V663">
        <v>-1.8146388157513511</v>
      </c>
      <c r="W663">
        <v>4.9163987481999898E-2</v>
      </c>
      <c r="X663">
        <v>0.2270453606490023</v>
      </c>
    </row>
    <row r="664" spans="1:30" x14ac:dyDescent="0.15">
      <c r="A664" s="5">
        <v>202402040811</v>
      </c>
      <c r="B664" t="s">
        <v>595</v>
      </c>
      <c r="C664">
        <v>5</v>
      </c>
      <c r="D664" t="s">
        <v>273</v>
      </c>
      <c r="E664">
        <v>11</v>
      </c>
      <c r="F664" t="s">
        <v>863</v>
      </c>
      <c r="G664" t="s">
        <v>168</v>
      </c>
      <c r="H664" t="s">
        <v>143</v>
      </c>
      <c r="I664">
        <v>1800</v>
      </c>
      <c r="J664">
        <v>4</v>
      </c>
      <c r="K664">
        <v>0.53358570248372605</v>
      </c>
      <c r="L664">
        <v>0.22543798592110131</v>
      </c>
      <c r="M664">
        <v>3</v>
      </c>
      <c r="N664">
        <v>19.3</v>
      </c>
      <c r="O664">
        <v>8</v>
      </c>
      <c r="P664" t="s">
        <v>35</v>
      </c>
      <c r="Q664" t="s">
        <v>44</v>
      </c>
      <c r="R664">
        <v>0.6050204259498958</v>
      </c>
      <c r="S664">
        <v>0.45235419932933801</v>
      </c>
      <c r="T664">
        <v>2.01479019226917E-2</v>
      </c>
      <c r="X664">
        <v>-4.8636252494800199E-2</v>
      </c>
      <c r="Y664">
        <v>-1.1791791910306531</v>
      </c>
    </row>
    <row r="665" spans="1:30" x14ac:dyDescent="0.15">
      <c r="A665" s="5">
        <v>202402040811</v>
      </c>
      <c r="B665" t="s">
        <v>595</v>
      </c>
      <c r="C665">
        <v>10</v>
      </c>
      <c r="D665" t="s">
        <v>273</v>
      </c>
      <c r="E665">
        <v>11</v>
      </c>
      <c r="F665" t="s">
        <v>864</v>
      </c>
      <c r="G665" t="s">
        <v>430</v>
      </c>
      <c r="H665" t="s">
        <v>143</v>
      </c>
      <c r="I665">
        <v>1800</v>
      </c>
      <c r="J665">
        <v>5</v>
      </c>
      <c r="K665">
        <v>0.30814771656262469</v>
      </c>
      <c r="L665">
        <v>0.22759865761713219</v>
      </c>
      <c r="M665">
        <v>7</v>
      </c>
      <c r="N665">
        <v>18.8</v>
      </c>
      <c r="O665">
        <v>7</v>
      </c>
      <c r="P665" t="s">
        <v>44</v>
      </c>
      <c r="Q665" t="s">
        <v>41</v>
      </c>
      <c r="U665">
        <v>2.10387456876319E-2</v>
      </c>
      <c r="V665">
        <v>-0.73152195424134314</v>
      </c>
      <c r="W665">
        <v>6.8723878169783996E-3</v>
      </c>
      <c r="X665">
        <v>0.4157900007792516</v>
      </c>
      <c r="Y665">
        <v>0.2011970527704865</v>
      </c>
      <c r="Z665">
        <v>0.38401290482963762</v>
      </c>
    </row>
    <row r="666" spans="1:30" x14ac:dyDescent="0.15">
      <c r="A666" s="5">
        <v>202402040811</v>
      </c>
      <c r="B666" t="s">
        <v>595</v>
      </c>
      <c r="C666">
        <v>2</v>
      </c>
      <c r="D666" t="s">
        <v>273</v>
      </c>
      <c r="E666">
        <v>11</v>
      </c>
      <c r="F666" t="s">
        <v>865</v>
      </c>
      <c r="G666" t="s">
        <v>151</v>
      </c>
      <c r="H666" t="s">
        <v>143</v>
      </c>
      <c r="I666">
        <v>1800</v>
      </c>
      <c r="J666">
        <v>6</v>
      </c>
      <c r="K666">
        <v>8.0549058945492497E-2</v>
      </c>
      <c r="L666">
        <v>9.1738077855306202E-2</v>
      </c>
      <c r="M666">
        <v>4</v>
      </c>
      <c r="N666">
        <v>17.600000000000001</v>
      </c>
      <c r="O666">
        <v>6</v>
      </c>
      <c r="P666" t="s">
        <v>35</v>
      </c>
      <c r="Q666" t="s">
        <v>36</v>
      </c>
      <c r="R666">
        <v>0.27672130515571519</v>
      </c>
      <c r="S666">
        <v>0.40459698421765228</v>
      </c>
      <c r="T666">
        <v>1.9534426103114299E-2</v>
      </c>
      <c r="U666">
        <v>1.07174569406402</v>
      </c>
      <c r="V666">
        <v>1.2895403666935901</v>
      </c>
      <c r="W666">
        <v>2.6229434429225401E-2</v>
      </c>
      <c r="X666">
        <v>8.8569547144786501E-2</v>
      </c>
      <c r="Y666">
        <v>-0.48871248627607278</v>
      </c>
    </row>
    <row r="667" spans="1:30" x14ac:dyDescent="0.15">
      <c r="A667" s="5">
        <v>202402040811</v>
      </c>
      <c r="B667" t="s">
        <v>595</v>
      </c>
      <c r="C667">
        <v>3</v>
      </c>
      <c r="D667" t="s">
        <v>273</v>
      </c>
      <c r="E667">
        <v>11</v>
      </c>
      <c r="F667" t="s">
        <v>866</v>
      </c>
      <c r="G667" t="s">
        <v>207</v>
      </c>
      <c r="H667" t="s">
        <v>143</v>
      </c>
      <c r="I667">
        <v>1800</v>
      </c>
      <c r="J667">
        <v>7</v>
      </c>
      <c r="K667">
        <v>-1.11890189098137E-2</v>
      </c>
      <c r="L667">
        <v>0.1318813799935131</v>
      </c>
      <c r="M667">
        <v>2</v>
      </c>
      <c r="N667">
        <v>28.4</v>
      </c>
      <c r="O667">
        <v>10</v>
      </c>
      <c r="P667" t="s">
        <v>35</v>
      </c>
      <c r="Q667" t="s">
        <v>41</v>
      </c>
      <c r="R667">
        <v>0.66619619479722925</v>
      </c>
      <c r="S667">
        <v>0.27245221829486671</v>
      </c>
      <c r="T667">
        <v>-2.3752845473272001E-3</v>
      </c>
      <c r="U667">
        <v>-4.2777674615309701E-2</v>
      </c>
      <c r="V667">
        <v>-0.49056206362876242</v>
      </c>
      <c r="W667">
        <v>-1.6824139879740699E-2</v>
      </c>
      <c r="X667">
        <v>0.4004426876178373</v>
      </c>
      <c r="Y667">
        <v>0.26007438651687431</v>
      </c>
    </row>
    <row r="668" spans="1:30" x14ac:dyDescent="0.15">
      <c r="A668" s="5">
        <v>202402040811</v>
      </c>
      <c r="B668" t="s">
        <v>595</v>
      </c>
      <c r="C668">
        <v>8</v>
      </c>
      <c r="D668" t="s">
        <v>273</v>
      </c>
      <c r="E668">
        <v>11</v>
      </c>
      <c r="F668" t="s">
        <v>867</v>
      </c>
      <c r="G668" t="s">
        <v>147</v>
      </c>
      <c r="H668" t="s">
        <v>143</v>
      </c>
      <c r="I668">
        <v>1800</v>
      </c>
      <c r="J668">
        <v>8</v>
      </c>
      <c r="K668">
        <v>-0.14307039890332679</v>
      </c>
      <c r="L668">
        <v>0.2292373806426577</v>
      </c>
      <c r="M668">
        <v>6</v>
      </c>
      <c r="N668">
        <v>3.4</v>
      </c>
      <c r="O668">
        <v>2</v>
      </c>
      <c r="P668" t="s">
        <v>35</v>
      </c>
      <c r="Q668" t="s">
        <v>36</v>
      </c>
      <c r="R668">
        <v>-0.133652595837012</v>
      </c>
      <c r="S668">
        <v>-0.2031419020424492</v>
      </c>
      <c r="T668">
        <v>4.1666570724769099E-2</v>
      </c>
      <c r="U668">
        <v>0.8710225908034861</v>
      </c>
      <c r="V668">
        <v>1.2033006280827621</v>
      </c>
      <c r="W668">
        <v>1.5039499435117201E-2</v>
      </c>
      <c r="X668">
        <v>0.13141181280548431</v>
      </c>
      <c r="Y668">
        <v>-8.8241606871835701E-2</v>
      </c>
      <c r="Z668">
        <v>-0.1325991492902035</v>
      </c>
    </row>
    <row r="669" spans="1:30" x14ac:dyDescent="0.15">
      <c r="A669" s="5">
        <v>202402040811</v>
      </c>
      <c r="B669" t="s">
        <v>595</v>
      </c>
      <c r="C669">
        <v>6</v>
      </c>
      <c r="D669" t="s">
        <v>273</v>
      </c>
      <c r="E669">
        <v>11</v>
      </c>
      <c r="F669" t="s">
        <v>868</v>
      </c>
      <c r="G669" t="s">
        <v>145</v>
      </c>
      <c r="H669" t="s">
        <v>143</v>
      </c>
      <c r="I669">
        <v>1800</v>
      </c>
      <c r="J669">
        <v>9</v>
      </c>
      <c r="K669">
        <v>-0.3723077795459846</v>
      </c>
      <c r="L669">
        <v>0.80300750023436618</v>
      </c>
      <c r="M669">
        <v>10</v>
      </c>
      <c r="N669">
        <v>25</v>
      </c>
      <c r="O669">
        <v>9</v>
      </c>
      <c r="P669" t="s">
        <v>36</v>
      </c>
      <c r="Q669" t="s">
        <v>47</v>
      </c>
      <c r="R669">
        <v>1.8568243330185841</v>
      </c>
      <c r="S669">
        <v>1.274134142654334</v>
      </c>
      <c r="T669">
        <v>3.2655189184362002E-3</v>
      </c>
      <c r="U669">
        <v>0.8710225908034861</v>
      </c>
      <c r="V669">
        <v>-0.1932992757318826</v>
      </c>
      <c r="W669">
        <v>-1.4397730002112001E-2</v>
      </c>
      <c r="X669">
        <v>0.9511397150776284</v>
      </c>
      <c r="Y669">
        <v>0.93385910093353797</v>
      </c>
      <c r="Z669">
        <v>1.410738657710159</v>
      </c>
    </row>
    <row r="670" spans="1:30" x14ac:dyDescent="0.15">
      <c r="A670" s="5">
        <v>202402040811</v>
      </c>
      <c r="B670" t="s">
        <v>595</v>
      </c>
      <c r="C670">
        <v>1</v>
      </c>
      <c r="D670" t="s">
        <v>273</v>
      </c>
      <c r="E670">
        <v>11</v>
      </c>
      <c r="F670" t="s">
        <v>869</v>
      </c>
      <c r="G670" t="s">
        <v>224</v>
      </c>
      <c r="H670" t="s">
        <v>143</v>
      </c>
      <c r="I670">
        <v>1800</v>
      </c>
      <c r="J670">
        <v>10</v>
      </c>
      <c r="K670">
        <v>-1.175315279780351</v>
      </c>
      <c r="L670">
        <v>0.18846521639190961</v>
      </c>
      <c r="M670">
        <v>11</v>
      </c>
      <c r="N670">
        <v>296.8</v>
      </c>
      <c r="O670">
        <v>12</v>
      </c>
      <c r="P670" t="s">
        <v>44</v>
      </c>
      <c r="Q670" t="s">
        <v>47</v>
      </c>
      <c r="U670">
        <v>-0.3652954153513569</v>
      </c>
      <c r="V670">
        <v>-0.44029121459749831</v>
      </c>
      <c r="W670">
        <v>-4.0064528996682398E-2</v>
      </c>
      <c r="X670">
        <v>2.42448624414137E-2</v>
      </c>
      <c r="Y670">
        <v>0.32901520127073292</v>
      </c>
    </row>
    <row r="671" spans="1:30" x14ac:dyDescent="0.15">
      <c r="A671" s="5">
        <v>202402040811</v>
      </c>
      <c r="B671" t="s">
        <v>595</v>
      </c>
      <c r="C671">
        <v>4</v>
      </c>
      <c r="D671" t="s">
        <v>273</v>
      </c>
      <c r="E671">
        <v>11</v>
      </c>
      <c r="F671" t="s">
        <v>870</v>
      </c>
      <c r="G671" t="s">
        <v>398</v>
      </c>
      <c r="H671" t="s">
        <v>143</v>
      </c>
      <c r="I671">
        <v>1800</v>
      </c>
      <c r="J671">
        <v>11</v>
      </c>
      <c r="K671">
        <v>-1.3637804961722599</v>
      </c>
      <c r="L671">
        <v>0.2259286277436949</v>
      </c>
      <c r="M671" t="s">
        <v>134</v>
      </c>
      <c r="N671">
        <v>15.8</v>
      </c>
      <c r="O671">
        <v>5</v>
      </c>
      <c r="P671" t="s">
        <v>35</v>
      </c>
      <c r="Q671" t="s">
        <v>35</v>
      </c>
      <c r="R671">
        <v>-0.30795410011115631</v>
      </c>
      <c r="S671">
        <v>0.41575128449515442</v>
      </c>
      <c r="T671">
        <v>3.2448512934485599E-2</v>
      </c>
      <c r="U671">
        <v>0.22598710933139551</v>
      </c>
      <c r="V671">
        <v>0.83630507376784757</v>
      </c>
      <c r="W671">
        <v>3.5039222706108403E-2</v>
      </c>
      <c r="X671">
        <v>-0.55210922776430671</v>
      </c>
      <c r="Y671">
        <v>-0.42286070156112282</v>
      </c>
      <c r="Z671">
        <v>-1.0073129696629091</v>
      </c>
      <c r="AA671">
        <v>-2.648586401180022</v>
      </c>
    </row>
    <row r="672" spans="1:30" x14ac:dyDescent="0.15">
      <c r="A672" s="5">
        <v>202402040811</v>
      </c>
      <c r="B672" t="s">
        <v>595</v>
      </c>
      <c r="C672">
        <v>11</v>
      </c>
      <c r="D672" t="s">
        <v>273</v>
      </c>
      <c r="E672">
        <v>11</v>
      </c>
      <c r="F672" t="s">
        <v>871</v>
      </c>
      <c r="G672" t="s">
        <v>168</v>
      </c>
      <c r="H672" t="s">
        <v>143</v>
      </c>
      <c r="I672">
        <v>1800</v>
      </c>
      <c r="J672">
        <v>12</v>
      </c>
      <c r="K672">
        <v>-1.5897091239159551</v>
      </c>
      <c r="M672">
        <v>9</v>
      </c>
      <c r="N672">
        <v>142.9</v>
      </c>
      <c r="O672">
        <v>11</v>
      </c>
      <c r="P672" t="s">
        <v>47</v>
      </c>
      <c r="Q672" t="s">
        <v>36</v>
      </c>
      <c r="R672">
        <v>0.61207673396898488</v>
      </c>
      <c r="S672">
        <v>0.55754045924493878</v>
      </c>
      <c r="T672">
        <v>-2.21334653206204E-2</v>
      </c>
      <c r="U672">
        <v>1.032281461171511</v>
      </c>
      <c r="V672">
        <v>0.99160169841432277</v>
      </c>
      <c r="W672">
        <v>2.53331292234301E-2</v>
      </c>
      <c r="X672">
        <v>0.32806665629205101</v>
      </c>
      <c r="Y672">
        <v>-0.1848594319894234</v>
      </c>
      <c r="Z672">
        <v>-0.34384792723984992</v>
      </c>
    </row>
    <row r="673" spans="1:30" x14ac:dyDescent="0.15">
      <c r="A673" s="5">
        <v>202402040812</v>
      </c>
      <c r="B673" t="s">
        <v>595</v>
      </c>
      <c r="C673">
        <v>7</v>
      </c>
      <c r="D673" t="s">
        <v>273</v>
      </c>
      <c r="E673">
        <v>12</v>
      </c>
      <c r="F673" t="s">
        <v>872</v>
      </c>
      <c r="G673" t="s">
        <v>151</v>
      </c>
      <c r="H673" t="s">
        <v>34</v>
      </c>
      <c r="I673">
        <v>1400</v>
      </c>
      <c r="J673">
        <v>1</v>
      </c>
      <c r="K673">
        <v>1.3647766223640521</v>
      </c>
      <c r="L673">
        <v>5.8107803488078202E-2</v>
      </c>
      <c r="M673">
        <v>2</v>
      </c>
      <c r="N673">
        <v>2.4</v>
      </c>
      <c r="O673">
        <v>1</v>
      </c>
      <c r="P673" t="s">
        <v>47</v>
      </c>
      <c r="Q673" t="s">
        <v>35</v>
      </c>
      <c r="R673">
        <v>0.44934034768622089</v>
      </c>
      <c r="S673">
        <v>0.14391699645980841</v>
      </c>
      <c r="T673">
        <v>-4.3624159103716802E-2</v>
      </c>
      <c r="U673">
        <v>-1.25195049006992E-2</v>
      </c>
      <c r="V673">
        <v>-0.38727206341070031</v>
      </c>
      <c r="W673">
        <v>2.9749609901986E-2</v>
      </c>
      <c r="X673">
        <v>6.5441758462574995E-2</v>
      </c>
      <c r="Y673">
        <v>0.16187613954913871</v>
      </c>
      <c r="Z673">
        <v>0.63270812471252302</v>
      </c>
      <c r="AA673">
        <v>0.59761551563973903</v>
      </c>
      <c r="AB673">
        <v>0.30143465310187328</v>
      </c>
      <c r="AC673">
        <v>1.233258742591413</v>
      </c>
      <c r="AD673">
        <v>0.73769068333891064</v>
      </c>
    </row>
    <row r="674" spans="1:30" x14ac:dyDescent="0.15">
      <c r="A674" s="5">
        <v>202402040812</v>
      </c>
      <c r="B674" t="s">
        <v>595</v>
      </c>
      <c r="C674">
        <v>4</v>
      </c>
      <c r="D674" t="s">
        <v>273</v>
      </c>
      <c r="E674">
        <v>12</v>
      </c>
      <c r="F674" t="s">
        <v>873</v>
      </c>
      <c r="G674" t="s">
        <v>57</v>
      </c>
      <c r="H674" t="s">
        <v>34</v>
      </c>
      <c r="I674">
        <v>1400</v>
      </c>
      <c r="J674">
        <v>2</v>
      </c>
      <c r="K674">
        <v>1.306668818875973</v>
      </c>
      <c r="L674">
        <v>0.1457968641289864</v>
      </c>
      <c r="M674">
        <v>4</v>
      </c>
      <c r="N674">
        <v>7.8</v>
      </c>
      <c r="O674">
        <v>4</v>
      </c>
      <c r="P674" t="s">
        <v>47</v>
      </c>
      <c r="Q674" t="s">
        <v>35</v>
      </c>
      <c r="R674">
        <v>1.423868646392638</v>
      </c>
      <c r="S674">
        <v>0.99902398553803362</v>
      </c>
      <c r="T674">
        <v>-2.6799671927028298E-2</v>
      </c>
      <c r="U674">
        <v>0.44099893648875899</v>
      </c>
      <c r="V674">
        <v>-0.2918073993243353</v>
      </c>
      <c r="W674">
        <v>5.6949787297749998E-3</v>
      </c>
      <c r="X674">
        <v>0.62346373035521863</v>
      </c>
      <c r="Y674">
        <v>0.4784006029386435</v>
      </c>
      <c r="AA674">
        <v>0.86678582126424608</v>
      </c>
      <c r="AB674">
        <v>0.86678582126424608</v>
      </c>
    </row>
    <row r="675" spans="1:30" x14ac:dyDescent="0.15">
      <c r="A675" s="5">
        <v>202402040812</v>
      </c>
      <c r="B675" t="s">
        <v>595</v>
      </c>
      <c r="C675">
        <v>14</v>
      </c>
      <c r="D675" t="s">
        <v>273</v>
      </c>
      <c r="E675">
        <v>12</v>
      </c>
      <c r="F675" t="s">
        <v>874</v>
      </c>
      <c r="G675" t="s">
        <v>59</v>
      </c>
      <c r="H675" t="s">
        <v>34</v>
      </c>
      <c r="I675">
        <v>1400</v>
      </c>
      <c r="J675">
        <v>3</v>
      </c>
      <c r="K675">
        <v>1.160871954746987</v>
      </c>
      <c r="L675">
        <v>0.22286980687228591</v>
      </c>
      <c r="M675">
        <v>8</v>
      </c>
      <c r="N675">
        <v>56.6</v>
      </c>
      <c r="O675">
        <v>11</v>
      </c>
      <c r="P675" t="s">
        <v>35</v>
      </c>
      <c r="Q675" t="s">
        <v>41</v>
      </c>
      <c r="R675">
        <v>0.1791210473430383</v>
      </c>
      <c r="S675">
        <v>-7.0315501834986999E-2</v>
      </c>
      <c r="T675">
        <v>-5.4968629406073003E-3</v>
      </c>
      <c r="U675">
        <v>-9.6530631404651596E-2</v>
      </c>
      <c r="V675">
        <v>-0.61967281520444228</v>
      </c>
      <c r="W675">
        <v>1.5045018757236001E-3</v>
      </c>
      <c r="X675">
        <v>5.5486787169418898E-2</v>
      </c>
      <c r="AB675">
        <v>0.35087897083319919</v>
      </c>
      <c r="AC675">
        <v>0.35087897083319919</v>
      </c>
      <c r="AD675">
        <v>0.13367482246590009</v>
      </c>
    </row>
    <row r="676" spans="1:30" x14ac:dyDescent="0.15">
      <c r="A676" s="5">
        <v>202402040812</v>
      </c>
      <c r="B676" t="s">
        <v>595</v>
      </c>
      <c r="C676">
        <v>13</v>
      </c>
      <c r="D676" t="s">
        <v>273</v>
      </c>
      <c r="E676">
        <v>12</v>
      </c>
      <c r="F676" t="s">
        <v>875</v>
      </c>
      <c r="G676" t="s">
        <v>388</v>
      </c>
      <c r="H676" t="s">
        <v>34</v>
      </c>
      <c r="I676">
        <v>1400</v>
      </c>
      <c r="J676">
        <v>4</v>
      </c>
      <c r="K676">
        <v>0.93800214787470104</v>
      </c>
      <c r="L676">
        <v>0.18250503209637969</v>
      </c>
      <c r="M676">
        <v>3</v>
      </c>
      <c r="N676">
        <v>6.8</v>
      </c>
      <c r="O676">
        <v>3</v>
      </c>
      <c r="P676" t="s">
        <v>36</v>
      </c>
      <c r="Q676" t="s">
        <v>36</v>
      </c>
      <c r="R676">
        <v>0.99145073239848203</v>
      </c>
      <c r="S676">
        <v>0.78577262171590956</v>
      </c>
      <c r="T676">
        <v>2.98812339691183E-2</v>
      </c>
      <c r="U676">
        <v>1.36845552979317</v>
      </c>
      <c r="V676">
        <v>1.1714396905826261</v>
      </c>
      <c r="W676">
        <v>4.5254228089335803E-2</v>
      </c>
      <c r="X676">
        <v>0.2177133978403383</v>
      </c>
      <c r="Y676">
        <v>3.2040715687700401E-2</v>
      </c>
      <c r="Z676">
        <v>0.1614874349880708</v>
      </c>
      <c r="AA676">
        <v>0.12598875015741981</v>
      </c>
      <c r="AB676">
        <v>0.28439434437884431</v>
      </c>
      <c r="AC676">
        <v>0.58851050606203381</v>
      </c>
      <c r="AD676">
        <v>0.68722595524706875</v>
      </c>
    </row>
    <row r="677" spans="1:30" x14ac:dyDescent="0.15">
      <c r="A677" s="5">
        <v>202402040812</v>
      </c>
      <c r="B677" t="s">
        <v>595</v>
      </c>
      <c r="C677">
        <v>9</v>
      </c>
      <c r="D677" t="s">
        <v>273</v>
      </c>
      <c r="E677">
        <v>12</v>
      </c>
      <c r="F677" t="s">
        <v>876</v>
      </c>
      <c r="G677" t="s">
        <v>80</v>
      </c>
      <c r="H677" t="s">
        <v>34</v>
      </c>
      <c r="I677">
        <v>1400</v>
      </c>
      <c r="J677">
        <v>5</v>
      </c>
      <c r="K677">
        <v>0.75549711577832135</v>
      </c>
      <c r="L677">
        <v>0.45483699023511998</v>
      </c>
      <c r="M677">
        <v>6</v>
      </c>
      <c r="N677">
        <v>8.3000000000000007</v>
      </c>
      <c r="O677">
        <v>5</v>
      </c>
      <c r="P677" t="s">
        <v>47</v>
      </c>
      <c r="Q677" t="s">
        <v>47</v>
      </c>
      <c r="R677">
        <v>1.2615102639079081</v>
      </c>
      <c r="S677">
        <v>0.89200351782189125</v>
      </c>
      <c r="T677">
        <v>-1.9588447571582901E-2</v>
      </c>
      <c r="U677">
        <v>0.81238195299256843</v>
      </c>
      <c r="V677">
        <v>0.53343548648561512</v>
      </c>
      <c r="W677">
        <v>-1.54277536103056E-2</v>
      </c>
      <c r="X677">
        <v>0.4845346561404395</v>
      </c>
      <c r="Y677">
        <v>-0.29190573039464401</v>
      </c>
      <c r="Z677">
        <v>-0.2178376224112881</v>
      </c>
      <c r="AA677">
        <v>4.6514409040742999E-2</v>
      </c>
      <c r="AB677">
        <v>0.38369382002213498</v>
      </c>
      <c r="AC677">
        <v>-0.24241633171271559</v>
      </c>
      <c r="AD677">
        <v>0.55012926341394874</v>
      </c>
    </row>
    <row r="678" spans="1:30" x14ac:dyDescent="0.15">
      <c r="A678" s="5">
        <v>202402040812</v>
      </c>
      <c r="B678" t="s">
        <v>595</v>
      </c>
      <c r="C678">
        <v>8</v>
      </c>
      <c r="D678" t="s">
        <v>273</v>
      </c>
      <c r="E678">
        <v>12</v>
      </c>
      <c r="F678" t="s">
        <v>877</v>
      </c>
      <c r="G678" t="s">
        <v>107</v>
      </c>
      <c r="H678" t="s">
        <v>34</v>
      </c>
      <c r="I678">
        <v>1400</v>
      </c>
      <c r="J678">
        <v>6</v>
      </c>
      <c r="K678">
        <v>0.30066012554320137</v>
      </c>
      <c r="L678">
        <v>1.5968470669764701E-2</v>
      </c>
      <c r="M678">
        <v>9</v>
      </c>
      <c r="N678">
        <v>40.299999999999997</v>
      </c>
      <c r="O678">
        <v>8</v>
      </c>
      <c r="P678" t="s">
        <v>44</v>
      </c>
      <c r="Q678" t="s">
        <v>36</v>
      </c>
      <c r="U678">
        <v>0.81726963401414421</v>
      </c>
      <c r="V678">
        <v>1.0772209482291251</v>
      </c>
      <c r="W678">
        <v>-7.4765968485129E-3</v>
      </c>
      <c r="X678">
        <v>0.10147234424579329</v>
      </c>
      <c r="Y678">
        <v>-0.62139528483505746</v>
      </c>
      <c r="Z678">
        <v>-0.35495731978263428</v>
      </c>
      <c r="AA678">
        <v>8.5590672526777906E-2</v>
      </c>
      <c r="AB678">
        <v>0.118555770958158</v>
      </c>
      <c r="AC678">
        <v>0.26474719337265779</v>
      </c>
    </row>
    <row r="679" spans="1:30" x14ac:dyDescent="0.15">
      <c r="A679" s="5">
        <v>202402040812</v>
      </c>
      <c r="B679" t="s">
        <v>595</v>
      </c>
      <c r="C679">
        <v>6</v>
      </c>
      <c r="D679" t="s">
        <v>273</v>
      </c>
      <c r="E679">
        <v>12</v>
      </c>
      <c r="F679" t="s">
        <v>878</v>
      </c>
      <c r="G679" t="s">
        <v>879</v>
      </c>
      <c r="H679" t="s">
        <v>34</v>
      </c>
      <c r="I679">
        <v>1400</v>
      </c>
      <c r="J679">
        <v>7</v>
      </c>
      <c r="K679">
        <v>0.28469165487343662</v>
      </c>
      <c r="L679">
        <v>0.52825867176881081</v>
      </c>
      <c r="M679">
        <v>1</v>
      </c>
      <c r="N679">
        <v>3.7</v>
      </c>
      <c r="O679">
        <v>2</v>
      </c>
      <c r="P679" t="s">
        <v>36</v>
      </c>
      <c r="Q679" t="s">
        <v>41</v>
      </c>
      <c r="R679">
        <v>1.586227028877367</v>
      </c>
      <c r="S679">
        <v>1.4682962236656669</v>
      </c>
      <c r="T679">
        <v>-2.4024435494368001E-3</v>
      </c>
      <c r="U679">
        <v>-0.3652954153513569</v>
      </c>
      <c r="V679">
        <v>-0.47960152623668878</v>
      </c>
      <c r="W679">
        <v>1.96171686160495E-2</v>
      </c>
      <c r="X679">
        <v>4.4814016226463003E-3</v>
      </c>
      <c r="Y679">
        <v>-0.75988458958083904</v>
      </c>
      <c r="Z679">
        <v>0.57444793839713881</v>
      </c>
      <c r="AA679">
        <v>0.32436450158381508</v>
      </c>
      <c r="AB679">
        <v>0.1040479371819657</v>
      </c>
      <c r="AC679">
        <v>0.281817069090399</v>
      </c>
      <c r="AD679">
        <v>-0.40926145922858259</v>
      </c>
    </row>
    <row r="680" spans="1:30" x14ac:dyDescent="0.15">
      <c r="A680" s="5">
        <v>202402040812</v>
      </c>
      <c r="B680" t="s">
        <v>595</v>
      </c>
      <c r="C680">
        <v>1</v>
      </c>
      <c r="D680" t="s">
        <v>273</v>
      </c>
      <c r="E680">
        <v>12</v>
      </c>
      <c r="F680" t="s">
        <v>880</v>
      </c>
      <c r="G680" t="s">
        <v>55</v>
      </c>
      <c r="H680" t="s">
        <v>34</v>
      </c>
      <c r="I680">
        <v>1400</v>
      </c>
      <c r="J680">
        <v>8</v>
      </c>
      <c r="K680">
        <v>-0.24356701689537419</v>
      </c>
      <c r="L680">
        <v>1.9678334785071701E-2</v>
      </c>
      <c r="M680">
        <v>7</v>
      </c>
      <c r="N680">
        <v>52.5</v>
      </c>
      <c r="O680">
        <v>10</v>
      </c>
      <c r="P680" t="s">
        <v>47</v>
      </c>
      <c r="Q680" t="s">
        <v>47</v>
      </c>
      <c r="R680">
        <v>1.3697491855643931</v>
      </c>
      <c r="S680">
        <v>1.1154853045478199</v>
      </c>
      <c r="T680">
        <v>-2.78406183829529E-2</v>
      </c>
      <c r="U680">
        <v>0.70976372043546443</v>
      </c>
      <c r="V680">
        <v>0.46818496483452299</v>
      </c>
      <c r="W680">
        <v>-9.6267151200865007E-3</v>
      </c>
      <c r="X680">
        <v>0.1663654806038829</v>
      </c>
      <c r="Y680">
        <v>0.1750111634934774</v>
      </c>
      <c r="Z680">
        <v>0.27022845426558451</v>
      </c>
      <c r="AA680">
        <v>0.77762452518629843</v>
      </c>
      <c r="AB680">
        <v>0.50532369673401478</v>
      </c>
      <c r="AC680">
        <v>0.38928587442472429</v>
      </c>
      <c r="AD680">
        <v>0.33670979542473672</v>
      </c>
    </row>
    <row r="681" spans="1:30" x14ac:dyDescent="0.15">
      <c r="A681" s="5">
        <v>202402040812</v>
      </c>
      <c r="B681" t="s">
        <v>595</v>
      </c>
      <c r="C681">
        <v>3</v>
      </c>
      <c r="D681" t="s">
        <v>273</v>
      </c>
      <c r="E681">
        <v>12</v>
      </c>
      <c r="F681" t="s">
        <v>881</v>
      </c>
      <c r="G681" t="s">
        <v>197</v>
      </c>
      <c r="H681" t="s">
        <v>34</v>
      </c>
      <c r="I681">
        <v>1400</v>
      </c>
      <c r="J681">
        <v>9</v>
      </c>
      <c r="K681">
        <v>-0.26324535168044588</v>
      </c>
      <c r="L681">
        <v>0.15497048667893831</v>
      </c>
      <c r="M681">
        <v>12</v>
      </c>
      <c r="N681">
        <v>19.3</v>
      </c>
      <c r="O681">
        <v>6</v>
      </c>
      <c r="P681" t="s">
        <v>44</v>
      </c>
      <c r="Q681" t="s">
        <v>35</v>
      </c>
      <c r="U681">
        <v>0.97817806311977518</v>
      </c>
      <c r="V681">
        <v>0.5916639009743131</v>
      </c>
      <c r="W681">
        <v>3.3502180188226503E-2</v>
      </c>
      <c r="X681">
        <v>0.61507730926902815</v>
      </c>
      <c r="Y681">
        <v>0.87227989244924686</v>
      </c>
      <c r="Z681">
        <v>0.88575639050675403</v>
      </c>
      <c r="AA681">
        <v>1.0391219420161451</v>
      </c>
      <c r="AB681">
        <v>0.55144431020365503</v>
      </c>
      <c r="AC681">
        <v>0.28616490513531628</v>
      </c>
      <c r="AD681">
        <v>0.54698583848093296</v>
      </c>
    </row>
    <row r="682" spans="1:30" x14ac:dyDescent="0.15">
      <c r="A682" s="5">
        <v>202402040812</v>
      </c>
      <c r="B682" t="s">
        <v>595</v>
      </c>
      <c r="C682">
        <v>10</v>
      </c>
      <c r="D682" t="s">
        <v>273</v>
      </c>
      <c r="E682">
        <v>12</v>
      </c>
      <c r="F682" t="s">
        <v>882</v>
      </c>
      <c r="G682" t="s">
        <v>179</v>
      </c>
      <c r="H682" t="s">
        <v>34</v>
      </c>
      <c r="I682">
        <v>1400</v>
      </c>
      <c r="J682">
        <v>10</v>
      </c>
      <c r="K682">
        <v>-0.41821583835938431</v>
      </c>
      <c r="L682">
        <v>0.58276616624781852</v>
      </c>
      <c r="M682">
        <v>5</v>
      </c>
      <c r="N682">
        <v>23.9</v>
      </c>
      <c r="O682">
        <v>7</v>
      </c>
      <c r="P682" t="s">
        <v>44</v>
      </c>
      <c r="Q682" t="s">
        <v>36</v>
      </c>
      <c r="U682">
        <v>1.6721496645648111</v>
      </c>
      <c r="V682">
        <v>1.3038079904330999</v>
      </c>
      <c r="W682">
        <v>1.51890250373279E-2</v>
      </c>
      <c r="X682">
        <v>0.2912657223962285</v>
      </c>
      <c r="Y682">
        <v>0.50246159632141496</v>
      </c>
      <c r="Z682">
        <v>0.94975807413218205</v>
      </c>
      <c r="AA682">
        <v>0.136500469109468</v>
      </c>
      <c r="AB682">
        <v>0.44879930222074471</v>
      </c>
      <c r="AC682">
        <v>0.89293660508659745</v>
      </c>
      <c r="AD682">
        <v>0.93198880046254196</v>
      </c>
    </row>
    <row r="683" spans="1:30" x14ac:dyDescent="0.15">
      <c r="A683" s="5">
        <v>202402040812</v>
      </c>
      <c r="B683" t="s">
        <v>595</v>
      </c>
      <c r="C683">
        <v>11</v>
      </c>
      <c r="D683" t="s">
        <v>273</v>
      </c>
      <c r="E683">
        <v>12</v>
      </c>
      <c r="F683" t="s">
        <v>883</v>
      </c>
      <c r="G683" t="s">
        <v>561</v>
      </c>
      <c r="H683" t="s">
        <v>34</v>
      </c>
      <c r="I683">
        <v>1400</v>
      </c>
      <c r="J683">
        <v>11</v>
      </c>
      <c r="K683">
        <v>-1.0009820046072031</v>
      </c>
      <c r="L683">
        <v>6.9159347898230403E-2</v>
      </c>
      <c r="M683">
        <v>10</v>
      </c>
      <c r="N683">
        <v>157.6</v>
      </c>
      <c r="O683">
        <v>13</v>
      </c>
      <c r="P683" t="s">
        <v>36</v>
      </c>
      <c r="Q683" t="s">
        <v>35</v>
      </c>
      <c r="R683">
        <v>0.82855457728195825</v>
      </c>
      <c r="S683">
        <v>1.478932451583719</v>
      </c>
      <c r="T683">
        <v>-2.4211565163763001E-3</v>
      </c>
      <c r="U683">
        <v>-0.25778950177267712</v>
      </c>
      <c r="V683">
        <v>0.37488545686849167</v>
      </c>
      <c r="W683">
        <v>1.53731772189544E-2</v>
      </c>
      <c r="X683">
        <v>-0.39730344939383178</v>
      </c>
      <c r="Y683">
        <v>-0.67562032240085523</v>
      </c>
      <c r="Z683">
        <v>-0.86698141705622644</v>
      </c>
      <c r="AA683">
        <v>-1.2496511246495681</v>
      </c>
      <c r="AB683">
        <v>-0.24104583700950399</v>
      </c>
      <c r="AC683">
        <v>0.1190735619584822</v>
      </c>
      <c r="AD683">
        <v>-7.4739095224095303E-2</v>
      </c>
    </row>
    <row r="684" spans="1:30" x14ac:dyDescent="0.15">
      <c r="A684" s="5">
        <v>202402040812</v>
      </c>
      <c r="B684" t="s">
        <v>595</v>
      </c>
      <c r="C684">
        <v>12</v>
      </c>
      <c r="D684" t="s">
        <v>273</v>
      </c>
      <c r="E684">
        <v>12</v>
      </c>
      <c r="F684" t="s">
        <v>884</v>
      </c>
      <c r="G684" t="s">
        <v>88</v>
      </c>
      <c r="H684" t="s">
        <v>34</v>
      </c>
      <c r="I684">
        <v>1400</v>
      </c>
      <c r="J684">
        <v>12</v>
      </c>
      <c r="K684">
        <v>-1.0701413525054331</v>
      </c>
      <c r="L684">
        <v>0.20634408684961639</v>
      </c>
      <c r="M684">
        <v>11</v>
      </c>
      <c r="N684">
        <v>51.4</v>
      </c>
      <c r="O684">
        <v>9</v>
      </c>
      <c r="P684" t="s">
        <v>44</v>
      </c>
      <c r="Q684" t="s">
        <v>35</v>
      </c>
      <c r="U684">
        <v>0.47785037462238739</v>
      </c>
      <c r="V684">
        <v>0</v>
      </c>
      <c r="W684">
        <v>1.5112563048003199E-2</v>
      </c>
      <c r="X684">
        <v>0.47785037462238739</v>
      </c>
    </row>
    <row r="685" spans="1:30" x14ac:dyDescent="0.15">
      <c r="A685" s="5">
        <v>202402040812</v>
      </c>
      <c r="B685" t="s">
        <v>595</v>
      </c>
      <c r="C685">
        <v>2</v>
      </c>
      <c r="D685" t="s">
        <v>273</v>
      </c>
      <c r="E685">
        <v>12</v>
      </c>
      <c r="F685" t="s">
        <v>885</v>
      </c>
      <c r="G685" t="s">
        <v>65</v>
      </c>
      <c r="H685" t="s">
        <v>34</v>
      </c>
      <c r="I685">
        <v>1400</v>
      </c>
      <c r="J685">
        <v>13</v>
      </c>
      <c r="K685">
        <v>-1.27648543935505</v>
      </c>
      <c r="L685">
        <v>0.56204599729873173</v>
      </c>
      <c r="M685">
        <v>13</v>
      </c>
      <c r="N685">
        <v>116.1</v>
      </c>
      <c r="O685">
        <v>12</v>
      </c>
      <c r="P685" t="s">
        <v>44</v>
      </c>
      <c r="Q685" t="s">
        <v>66</v>
      </c>
      <c r="U685">
        <v>-1.301822524396623</v>
      </c>
      <c r="V685">
        <v>-1.684162089180181</v>
      </c>
      <c r="W685">
        <v>-3.5726823719902999E-3</v>
      </c>
      <c r="X685">
        <v>0.1110109837303907</v>
      </c>
      <c r="Y685">
        <v>5.4892160116995901E-2</v>
      </c>
      <c r="Z685">
        <v>0.1352640034987399</v>
      </c>
      <c r="AA685">
        <v>4.7519330308495901E-2</v>
      </c>
      <c r="AB685">
        <v>0.15412214604353491</v>
      </c>
      <c r="AC685">
        <v>0.30408540257718081</v>
      </c>
      <c r="AD685">
        <v>-0.35751283771545339</v>
      </c>
    </row>
    <row r="686" spans="1:30" x14ac:dyDescent="0.15">
      <c r="A686" s="5">
        <v>202402040812</v>
      </c>
      <c r="B686" t="s">
        <v>595</v>
      </c>
      <c r="C686">
        <v>5</v>
      </c>
      <c r="D686" t="s">
        <v>273</v>
      </c>
      <c r="E686">
        <v>12</v>
      </c>
      <c r="F686" t="s">
        <v>886</v>
      </c>
      <c r="G686" t="s">
        <v>136</v>
      </c>
      <c r="H686" t="s">
        <v>34</v>
      </c>
      <c r="I686">
        <v>1400</v>
      </c>
      <c r="J686">
        <v>14</v>
      </c>
      <c r="K686">
        <v>-1.838531436653781</v>
      </c>
      <c r="M686">
        <v>14</v>
      </c>
      <c r="N686">
        <v>411.6</v>
      </c>
      <c r="O686">
        <v>14</v>
      </c>
      <c r="P686" t="s">
        <v>44</v>
      </c>
      <c r="Q686" t="s">
        <v>44</v>
      </c>
      <c r="X686">
        <v>-1.0844784913933689</v>
      </c>
    </row>
    <row r="687" spans="1:30" x14ac:dyDescent="0.15">
      <c r="A687" s="5">
        <v>202402041001</v>
      </c>
      <c r="B687" t="s">
        <v>595</v>
      </c>
      <c r="C687">
        <v>10</v>
      </c>
      <c r="D687" t="s">
        <v>440</v>
      </c>
      <c r="E687">
        <v>1</v>
      </c>
      <c r="F687" t="s">
        <v>887</v>
      </c>
      <c r="G687" t="s">
        <v>449</v>
      </c>
      <c r="H687" t="s">
        <v>34</v>
      </c>
      <c r="I687">
        <v>1700</v>
      </c>
      <c r="J687">
        <v>1</v>
      </c>
      <c r="K687">
        <v>1.452583645718079</v>
      </c>
      <c r="L687">
        <v>5.0400301180117499E-2</v>
      </c>
      <c r="M687">
        <v>1</v>
      </c>
      <c r="N687">
        <v>2.1</v>
      </c>
      <c r="O687">
        <v>1</v>
      </c>
      <c r="P687" t="s">
        <v>47</v>
      </c>
      <c r="Q687" t="s">
        <v>35</v>
      </c>
      <c r="R687">
        <v>-0.10567472135671831</v>
      </c>
      <c r="S687">
        <v>0.35370225843009179</v>
      </c>
      <c r="T687">
        <v>-0.13818944379422299</v>
      </c>
      <c r="U687">
        <v>0.11848119575271179</v>
      </c>
      <c r="V687">
        <v>0.75431670871930201</v>
      </c>
      <c r="W687">
        <v>-2.1758306304002E-3</v>
      </c>
      <c r="X687">
        <v>-0.225451379630907</v>
      </c>
      <c r="Y687">
        <v>-0.28724754600611851</v>
      </c>
    </row>
    <row r="688" spans="1:30" x14ac:dyDescent="0.15">
      <c r="A688" s="5">
        <v>202402041001</v>
      </c>
      <c r="B688" t="s">
        <v>595</v>
      </c>
      <c r="C688">
        <v>12</v>
      </c>
      <c r="D688" t="s">
        <v>440</v>
      </c>
      <c r="E688">
        <v>1</v>
      </c>
      <c r="F688" t="s">
        <v>888</v>
      </c>
      <c r="G688" t="s">
        <v>136</v>
      </c>
      <c r="H688" t="s">
        <v>34</v>
      </c>
      <c r="I688">
        <v>1700</v>
      </c>
      <c r="J688">
        <v>2</v>
      </c>
      <c r="K688">
        <v>1.402183344537961</v>
      </c>
      <c r="L688">
        <v>0.2274184027156598</v>
      </c>
      <c r="M688">
        <v>7</v>
      </c>
      <c r="N688">
        <v>6.8</v>
      </c>
      <c r="O688">
        <v>3</v>
      </c>
      <c r="P688" t="s">
        <v>44</v>
      </c>
      <c r="Q688" t="s">
        <v>36</v>
      </c>
      <c r="U688">
        <v>1.0860344179608501</v>
      </c>
      <c r="V688">
        <v>0.71781237456528146</v>
      </c>
      <c r="W688">
        <v>8.8559668738059007E-3</v>
      </c>
      <c r="X688">
        <v>0.35804769463623021</v>
      </c>
      <c r="Y688">
        <v>-8.0100729137765295E-2</v>
      </c>
    </row>
    <row r="689" spans="1:27" x14ac:dyDescent="0.15">
      <c r="A689" s="5">
        <v>202402041001</v>
      </c>
      <c r="B689" t="s">
        <v>595</v>
      </c>
      <c r="C689">
        <v>15</v>
      </c>
      <c r="D689" t="s">
        <v>440</v>
      </c>
      <c r="E689">
        <v>1</v>
      </c>
      <c r="F689" t="s">
        <v>889</v>
      </c>
      <c r="G689" t="s">
        <v>890</v>
      </c>
      <c r="H689" t="s">
        <v>34</v>
      </c>
      <c r="I689">
        <v>1700</v>
      </c>
      <c r="J689">
        <v>3</v>
      </c>
      <c r="K689">
        <v>1.174764941822301</v>
      </c>
      <c r="L689">
        <v>0.14455094093861939</v>
      </c>
      <c r="M689">
        <v>4</v>
      </c>
      <c r="N689">
        <v>12.9</v>
      </c>
      <c r="O689">
        <v>6</v>
      </c>
      <c r="P689" t="s">
        <v>44</v>
      </c>
      <c r="Q689" t="s">
        <v>47</v>
      </c>
      <c r="U689">
        <v>0.70976372043546443</v>
      </c>
      <c r="V689">
        <v>0.64826968724502876</v>
      </c>
      <c r="W689">
        <v>-3.5804725591290699E-2</v>
      </c>
      <c r="X689">
        <v>0.35650540610891401</v>
      </c>
      <c r="Y689">
        <v>0.1565333535476694</v>
      </c>
    </row>
    <row r="690" spans="1:27" x14ac:dyDescent="0.15">
      <c r="A690" s="5">
        <v>202402041001</v>
      </c>
      <c r="B690" t="s">
        <v>595</v>
      </c>
      <c r="C690">
        <v>6</v>
      </c>
      <c r="D690" t="s">
        <v>440</v>
      </c>
      <c r="E690">
        <v>1</v>
      </c>
      <c r="F690" t="s">
        <v>891</v>
      </c>
      <c r="G690" t="s">
        <v>503</v>
      </c>
      <c r="H690" t="s">
        <v>34</v>
      </c>
      <c r="I690">
        <v>1700</v>
      </c>
      <c r="J690">
        <v>4</v>
      </c>
      <c r="K690">
        <v>1.030214000883682</v>
      </c>
      <c r="L690">
        <v>5.2986582509510997E-3</v>
      </c>
      <c r="M690">
        <v>8</v>
      </c>
      <c r="N690">
        <v>6.8</v>
      </c>
      <c r="O690">
        <v>4</v>
      </c>
      <c r="P690" t="s">
        <v>66</v>
      </c>
      <c r="Q690" t="s">
        <v>47</v>
      </c>
      <c r="R690">
        <v>-1.487886469113016</v>
      </c>
      <c r="S690">
        <v>0.21700424192521189</v>
      </c>
      <c r="T690">
        <v>-4.4043443667974497E-2</v>
      </c>
      <c r="U690">
        <v>-0.79531906966608779</v>
      </c>
      <c r="V690">
        <v>1.0615542275893239</v>
      </c>
      <c r="W690">
        <v>-3.0192095679035899E-2</v>
      </c>
      <c r="X690">
        <v>-1.3932077355317829</v>
      </c>
      <c r="Y690">
        <v>-1.7532148433692261</v>
      </c>
      <c r="Z690">
        <v>-1.729150150110528</v>
      </c>
      <c r="AA690">
        <v>-1.681020763593134</v>
      </c>
    </row>
    <row r="691" spans="1:27" x14ac:dyDescent="0.15">
      <c r="A691" s="5">
        <v>202402041001</v>
      </c>
      <c r="B691" t="s">
        <v>595</v>
      </c>
      <c r="C691">
        <v>14</v>
      </c>
      <c r="D691" t="s">
        <v>440</v>
      </c>
      <c r="E691">
        <v>1</v>
      </c>
      <c r="F691" t="s">
        <v>892</v>
      </c>
      <c r="G691" t="s">
        <v>53</v>
      </c>
      <c r="H691" t="s">
        <v>34</v>
      </c>
      <c r="I691">
        <v>1700</v>
      </c>
      <c r="J691">
        <v>5</v>
      </c>
      <c r="K691">
        <v>1.0249153426327311</v>
      </c>
      <c r="L691">
        <v>0.37609709761234611</v>
      </c>
      <c r="M691">
        <v>2</v>
      </c>
      <c r="N691">
        <v>5</v>
      </c>
      <c r="O691">
        <v>2</v>
      </c>
      <c r="P691" t="s">
        <v>35</v>
      </c>
      <c r="Q691" t="s">
        <v>36</v>
      </c>
      <c r="R691">
        <v>-0.41619302176764111</v>
      </c>
      <c r="S691">
        <v>-5.3599330638632398E-2</v>
      </c>
      <c r="T691">
        <v>1.8599216487723998E-2</v>
      </c>
      <c r="U691">
        <v>1.193540331539533</v>
      </c>
      <c r="V691">
        <v>1.503785302460829</v>
      </c>
      <c r="W691">
        <v>1.0712911893948501E-2</v>
      </c>
      <c r="X691">
        <v>-0.25042290296204961</v>
      </c>
      <c r="Y691">
        <v>0.3746100500260246</v>
      </c>
    </row>
    <row r="692" spans="1:27" x14ac:dyDescent="0.15">
      <c r="A692" s="5">
        <v>202402041001</v>
      </c>
      <c r="B692" t="s">
        <v>595</v>
      </c>
      <c r="C692">
        <v>2</v>
      </c>
      <c r="D692" t="s">
        <v>440</v>
      </c>
      <c r="E692">
        <v>1</v>
      </c>
      <c r="F692" t="s">
        <v>893</v>
      </c>
      <c r="G692" t="s">
        <v>503</v>
      </c>
      <c r="H692" t="s">
        <v>34</v>
      </c>
      <c r="I692">
        <v>1700</v>
      </c>
      <c r="J692">
        <v>6</v>
      </c>
      <c r="K692">
        <v>0.64881824502038477</v>
      </c>
      <c r="L692">
        <v>0.53707547604300676</v>
      </c>
      <c r="M692">
        <v>9</v>
      </c>
      <c r="N692">
        <v>9.5</v>
      </c>
      <c r="O692">
        <v>5</v>
      </c>
      <c r="P692" t="s">
        <v>44</v>
      </c>
      <c r="Q692" t="s">
        <v>47</v>
      </c>
      <c r="U692">
        <v>0.38724597969941721</v>
      </c>
      <c r="V692">
        <v>0.79247680712527879</v>
      </c>
      <c r="W692">
        <v>-3.4442580406011399E-2</v>
      </c>
      <c r="X692">
        <v>-0.34196703978101473</v>
      </c>
      <c r="Y692">
        <v>-0.84659325331576085</v>
      </c>
      <c r="Z692">
        <v>-0.97031208370517819</v>
      </c>
    </row>
    <row r="693" spans="1:27" x14ac:dyDescent="0.15">
      <c r="A693" s="5">
        <v>202402041001</v>
      </c>
      <c r="B693" t="s">
        <v>595</v>
      </c>
      <c r="C693">
        <v>7</v>
      </c>
      <c r="D693" t="s">
        <v>440</v>
      </c>
      <c r="E693">
        <v>1</v>
      </c>
      <c r="F693" t="s">
        <v>894</v>
      </c>
      <c r="G693" t="s">
        <v>290</v>
      </c>
      <c r="H693" t="s">
        <v>34</v>
      </c>
      <c r="I693">
        <v>1700</v>
      </c>
      <c r="J693">
        <v>7</v>
      </c>
      <c r="K693">
        <v>0.11174276897737789</v>
      </c>
      <c r="L693">
        <v>5.9518125113714598E-2</v>
      </c>
      <c r="M693">
        <v>6</v>
      </c>
      <c r="N693">
        <v>86</v>
      </c>
      <c r="O693">
        <v>11</v>
      </c>
      <c r="P693" t="s">
        <v>44</v>
      </c>
      <c r="Q693" t="s">
        <v>44</v>
      </c>
      <c r="X693">
        <v>-0.86050877395871483</v>
      </c>
      <c r="Y693">
        <v>-1.6915438055857881</v>
      </c>
    </row>
    <row r="694" spans="1:27" x14ac:dyDescent="0.15">
      <c r="A694" s="5">
        <v>202402041001</v>
      </c>
      <c r="B694" t="s">
        <v>595</v>
      </c>
      <c r="C694">
        <v>3</v>
      </c>
      <c r="D694" t="s">
        <v>440</v>
      </c>
      <c r="E694">
        <v>1</v>
      </c>
      <c r="F694" t="s">
        <v>895</v>
      </c>
      <c r="G694" t="s">
        <v>104</v>
      </c>
      <c r="H694" t="s">
        <v>34</v>
      </c>
      <c r="I694">
        <v>1700</v>
      </c>
      <c r="J694">
        <v>8</v>
      </c>
      <c r="K694">
        <v>5.2224643863663302E-2</v>
      </c>
      <c r="L694">
        <v>0.63958216014369329</v>
      </c>
      <c r="M694">
        <v>5</v>
      </c>
      <c r="N694">
        <v>45.5</v>
      </c>
      <c r="O694">
        <v>8</v>
      </c>
      <c r="P694" t="s">
        <v>47</v>
      </c>
      <c r="Q694" t="s">
        <v>41</v>
      </c>
      <c r="R694">
        <v>1.317758000743366</v>
      </c>
      <c r="S694">
        <v>1.164009034291464</v>
      </c>
      <c r="T694">
        <v>-6.0584153969301398E-2</v>
      </c>
      <c r="U694">
        <v>1.0975282174028199E-2</v>
      </c>
      <c r="V694">
        <v>-0.36334547288056129</v>
      </c>
      <c r="W694">
        <v>4.707619248874E-4</v>
      </c>
      <c r="X694">
        <v>0.39616574008653921</v>
      </c>
      <c r="Y694">
        <v>-3.3175395964418902E-2</v>
      </c>
    </row>
    <row r="695" spans="1:27" x14ac:dyDescent="0.15">
      <c r="A695" s="5">
        <v>202402041001</v>
      </c>
      <c r="B695" t="s">
        <v>595</v>
      </c>
      <c r="C695">
        <v>5</v>
      </c>
      <c r="D695" t="s">
        <v>440</v>
      </c>
      <c r="E695">
        <v>1</v>
      </c>
      <c r="F695" t="s">
        <v>896</v>
      </c>
      <c r="G695" t="s">
        <v>109</v>
      </c>
      <c r="H695" t="s">
        <v>34</v>
      </c>
      <c r="I695">
        <v>1700</v>
      </c>
      <c r="J695">
        <v>9</v>
      </c>
      <c r="K695">
        <v>-0.58735751628002997</v>
      </c>
      <c r="L695">
        <v>0.35944250381663923</v>
      </c>
      <c r="M695">
        <v>3</v>
      </c>
      <c r="N695">
        <v>58.7</v>
      </c>
      <c r="O695">
        <v>10</v>
      </c>
      <c r="P695" t="s">
        <v>44</v>
      </c>
      <c r="Q695" t="s">
        <v>66</v>
      </c>
      <c r="U695">
        <v>-2.2466489029782939</v>
      </c>
      <c r="V695">
        <v>-1.4305894051488759</v>
      </c>
      <c r="W695">
        <v>-8.5630652478170394E-2</v>
      </c>
      <c r="X695">
        <v>-0.37709648914455401</v>
      </c>
      <c r="Y695">
        <v>-0.35330308745230271</v>
      </c>
      <c r="Z695">
        <v>-0.35330308745230271</v>
      </c>
    </row>
    <row r="696" spans="1:27" x14ac:dyDescent="0.15">
      <c r="A696" s="5">
        <v>202402041001</v>
      </c>
      <c r="B696" t="s">
        <v>595</v>
      </c>
      <c r="C696">
        <v>11</v>
      </c>
      <c r="D696" t="s">
        <v>440</v>
      </c>
      <c r="E696">
        <v>1</v>
      </c>
      <c r="F696" t="s">
        <v>897</v>
      </c>
      <c r="G696" t="s">
        <v>40</v>
      </c>
      <c r="H696" t="s">
        <v>34</v>
      </c>
      <c r="I696">
        <v>1700</v>
      </c>
      <c r="J696">
        <v>10</v>
      </c>
      <c r="K696">
        <v>-0.94680002009666919</v>
      </c>
      <c r="L696">
        <v>9.1859406298633206E-2</v>
      </c>
      <c r="M696">
        <v>15</v>
      </c>
      <c r="N696">
        <v>29.8</v>
      </c>
      <c r="O696">
        <v>7</v>
      </c>
      <c r="P696" t="s">
        <v>47</v>
      </c>
      <c r="Q696" t="s">
        <v>41</v>
      </c>
      <c r="R696">
        <v>0.55795727314074062</v>
      </c>
      <c r="S696">
        <v>0.83496059788156596</v>
      </c>
      <c r="T696">
        <v>-3.1265688228993001E-3</v>
      </c>
      <c r="U696">
        <v>-0.41904837214069879</v>
      </c>
      <c r="V696">
        <v>-0.79451307241490932</v>
      </c>
      <c r="W696">
        <v>8.2856992238527008E-3</v>
      </c>
      <c r="X696">
        <v>5.88765799919862E-2</v>
      </c>
      <c r="Y696">
        <v>-7.4967856672033498E-2</v>
      </c>
    </row>
    <row r="697" spans="1:27" x14ac:dyDescent="0.15">
      <c r="A697" s="5">
        <v>202402041001</v>
      </c>
      <c r="B697" t="s">
        <v>595</v>
      </c>
      <c r="C697">
        <v>13</v>
      </c>
      <c r="D697" t="s">
        <v>440</v>
      </c>
      <c r="E697">
        <v>1</v>
      </c>
      <c r="F697" t="s">
        <v>898</v>
      </c>
      <c r="G697" t="s">
        <v>899</v>
      </c>
      <c r="H697" t="s">
        <v>34</v>
      </c>
      <c r="I697">
        <v>1700</v>
      </c>
      <c r="J697">
        <v>11</v>
      </c>
      <c r="K697">
        <v>-1.038659426395302</v>
      </c>
      <c r="L697">
        <v>4.2498066275741903E-2</v>
      </c>
      <c r="M697">
        <v>12</v>
      </c>
      <c r="N697">
        <v>58.4</v>
      </c>
      <c r="O697">
        <v>9</v>
      </c>
      <c r="P697" t="s">
        <v>41</v>
      </c>
      <c r="Q697" t="s">
        <v>36</v>
      </c>
      <c r="R697">
        <v>-0.68679032590885869</v>
      </c>
      <c r="S697">
        <v>-0.90677400332587321</v>
      </c>
      <c r="T697">
        <v>-2.6141821555771001E-2</v>
      </c>
      <c r="U697">
        <v>1.0860344179608501</v>
      </c>
      <c r="V697">
        <v>1.0566872871209609</v>
      </c>
      <c r="W697">
        <v>3.2247004148690597E-2</v>
      </c>
      <c r="X697">
        <v>0.1398809860775671</v>
      </c>
    </row>
    <row r="698" spans="1:27" x14ac:dyDescent="0.15">
      <c r="A698" s="5">
        <v>202402041001</v>
      </c>
      <c r="B698" t="s">
        <v>595</v>
      </c>
      <c r="C698">
        <v>1</v>
      </c>
      <c r="D698" t="s">
        <v>440</v>
      </c>
      <c r="E698">
        <v>1</v>
      </c>
      <c r="F698" t="s">
        <v>900</v>
      </c>
      <c r="G698" t="s">
        <v>901</v>
      </c>
      <c r="H698" t="s">
        <v>34</v>
      </c>
      <c r="I698">
        <v>1700</v>
      </c>
      <c r="J698">
        <v>12</v>
      </c>
      <c r="K698">
        <v>-1.0811574926710441</v>
      </c>
      <c r="L698">
        <v>0</v>
      </c>
      <c r="M698">
        <v>10</v>
      </c>
      <c r="N698">
        <v>380.6</v>
      </c>
      <c r="O698">
        <v>15</v>
      </c>
      <c r="P698" t="s">
        <v>44</v>
      </c>
      <c r="Q698" t="s">
        <v>44</v>
      </c>
      <c r="X698">
        <v>-0.38591468665454193</v>
      </c>
      <c r="Y698">
        <v>-9.8269809300071495E-2</v>
      </c>
    </row>
    <row r="699" spans="1:27" x14ac:dyDescent="0.15">
      <c r="A699" s="5">
        <v>202402041001</v>
      </c>
      <c r="B699" t="s">
        <v>595</v>
      </c>
      <c r="C699">
        <v>4</v>
      </c>
      <c r="D699" t="s">
        <v>440</v>
      </c>
      <c r="E699">
        <v>1</v>
      </c>
      <c r="F699" t="s">
        <v>902</v>
      </c>
      <c r="G699" t="s">
        <v>104</v>
      </c>
      <c r="H699" t="s">
        <v>34</v>
      </c>
      <c r="I699">
        <v>1700</v>
      </c>
      <c r="J699">
        <v>13</v>
      </c>
      <c r="K699">
        <v>-1.0811574926710441</v>
      </c>
      <c r="L699">
        <v>0</v>
      </c>
      <c r="M699">
        <v>13</v>
      </c>
      <c r="N699">
        <v>240.3</v>
      </c>
      <c r="O699">
        <v>12</v>
      </c>
      <c r="P699" t="s">
        <v>44</v>
      </c>
      <c r="Q699" t="s">
        <v>44</v>
      </c>
      <c r="X699">
        <v>-0.12348205037972899</v>
      </c>
      <c r="Y699">
        <v>-2.7989460154656899E-2</v>
      </c>
    </row>
    <row r="700" spans="1:27" x14ac:dyDescent="0.15">
      <c r="A700" s="5">
        <v>202402041001</v>
      </c>
      <c r="B700" t="s">
        <v>595</v>
      </c>
      <c r="C700">
        <v>8</v>
      </c>
      <c r="D700" t="s">
        <v>440</v>
      </c>
      <c r="E700">
        <v>1</v>
      </c>
      <c r="F700" t="s">
        <v>903</v>
      </c>
      <c r="G700" t="s">
        <v>488</v>
      </c>
      <c r="H700" t="s">
        <v>34</v>
      </c>
      <c r="I700">
        <v>1700</v>
      </c>
      <c r="J700">
        <v>14</v>
      </c>
      <c r="K700">
        <v>-1.0811574926710441</v>
      </c>
      <c r="L700">
        <v>0</v>
      </c>
      <c r="M700">
        <v>14</v>
      </c>
      <c r="N700">
        <v>356</v>
      </c>
      <c r="O700">
        <v>14</v>
      </c>
      <c r="P700" t="s">
        <v>35</v>
      </c>
      <c r="Q700" t="s">
        <v>35</v>
      </c>
      <c r="R700">
        <v>0.28735996899952299</v>
      </c>
      <c r="S700">
        <v>0.93756369287905605</v>
      </c>
      <c r="T700">
        <v>1.35361441036084E-2</v>
      </c>
      <c r="U700">
        <v>-9.6530631404651596E-2</v>
      </c>
      <c r="V700">
        <v>0.41617609561686969</v>
      </c>
      <c r="W700">
        <v>7.0096631927520005E-4</v>
      </c>
      <c r="X700">
        <v>-0.25375332477807522</v>
      </c>
      <c r="Y700">
        <v>-0.46590413315073631</v>
      </c>
    </row>
    <row r="701" spans="1:27" x14ac:dyDescent="0.15">
      <c r="A701" s="5">
        <v>202402041001</v>
      </c>
      <c r="B701" t="s">
        <v>595</v>
      </c>
      <c r="C701">
        <v>9</v>
      </c>
      <c r="D701" t="s">
        <v>440</v>
      </c>
      <c r="E701">
        <v>1</v>
      </c>
      <c r="F701" t="s">
        <v>904</v>
      </c>
      <c r="G701" t="s">
        <v>201</v>
      </c>
      <c r="H701" t="s">
        <v>34</v>
      </c>
      <c r="I701">
        <v>1700</v>
      </c>
      <c r="J701">
        <v>15</v>
      </c>
      <c r="K701">
        <v>-1.0811574926710441</v>
      </c>
      <c r="M701">
        <v>11</v>
      </c>
      <c r="N701">
        <v>267.60000000000002</v>
      </c>
      <c r="O701">
        <v>13</v>
      </c>
      <c r="P701" t="s">
        <v>47</v>
      </c>
      <c r="Q701" t="s">
        <v>44</v>
      </c>
      <c r="R701">
        <v>0.18882860045709299</v>
      </c>
      <c r="S701">
        <v>0.78178135713106744</v>
      </c>
      <c r="T701">
        <v>-5.3686114558022198E-2</v>
      </c>
      <c r="X701">
        <v>-3.12591986429488E-2</v>
      </c>
      <c r="Y701">
        <v>-0.59154201942136209</v>
      </c>
      <c r="Z701">
        <v>-0.59154201942136209</v>
      </c>
    </row>
    <row r="702" spans="1:27" x14ac:dyDescent="0.15">
      <c r="A702" s="5">
        <v>202402041002</v>
      </c>
      <c r="B702" t="s">
        <v>595</v>
      </c>
      <c r="C702">
        <v>4</v>
      </c>
      <c r="D702" t="s">
        <v>440</v>
      </c>
      <c r="E702">
        <v>2</v>
      </c>
      <c r="F702" t="s">
        <v>905</v>
      </c>
      <c r="G702" t="s">
        <v>906</v>
      </c>
      <c r="H702" t="s">
        <v>143</v>
      </c>
      <c r="I702">
        <v>1800</v>
      </c>
      <c r="J702">
        <v>1</v>
      </c>
      <c r="K702">
        <v>1.5372184033912411</v>
      </c>
      <c r="L702">
        <v>4.1358813368371702E-2</v>
      </c>
      <c r="M702">
        <v>2</v>
      </c>
      <c r="N702">
        <v>3.5</v>
      </c>
      <c r="O702">
        <v>2</v>
      </c>
      <c r="P702" t="s">
        <v>44</v>
      </c>
      <c r="Q702" t="s">
        <v>41</v>
      </c>
      <c r="U702">
        <v>-0.25778950177267712</v>
      </c>
      <c r="V702">
        <v>-1.140889730213454</v>
      </c>
      <c r="W702">
        <v>1.01708431303754E-2</v>
      </c>
      <c r="X702">
        <v>0.30100773751502358</v>
      </c>
    </row>
    <row r="703" spans="1:27" x14ac:dyDescent="0.15">
      <c r="A703" s="5">
        <v>202402041002</v>
      </c>
      <c r="B703" t="s">
        <v>595</v>
      </c>
      <c r="C703">
        <v>6</v>
      </c>
      <c r="D703" t="s">
        <v>440</v>
      </c>
      <c r="E703">
        <v>2</v>
      </c>
      <c r="F703" t="s">
        <v>907</v>
      </c>
      <c r="G703" t="s">
        <v>190</v>
      </c>
      <c r="H703" t="s">
        <v>143</v>
      </c>
      <c r="I703">
        <v>1800</v>
      </c>
      <c r="J703">
        <v>2</v>
      </c>
      <c r="K703">
        <v>1.4958595900228691</v>
      </c>
      <c r="L703">
        <v>0.33890391917540552</v>
      </c>
      <c r="M703">
        <v>5</v>
      </c>
      <c r="N703">
        <v>5.7</v>
      </c>
      <c r="O703">
        <v>4</v>
      </c>
      <c r="P703" t="s">
        <v>44</v>
      </c>
      <c r="Q703" t="s">
        <v>44</v>
      </c>
      <c r="X703">
        <v>-0.22670783567937841</v>
      </c>
      <c r="Y703">
        <v>-0.36132475549581511</v>
      </c>
    </row>
    <row r="704" spans="1:27" x14ac:dyDescent="0.15">
      <c r="A704" s="5">
        <v>202402041002</v>
      </c>
      <c r="B704" t="s">
        <v>595</v>
      </c>
      <c r="C704">
        <v>3</v>
      </c>
      <c r="D704" t="s">
        <v>440</v>
      </c>
      <c r="E704">
        <v>2</v>
      </c>
      <c r="F704" t="s">
        <v>908</v>
      </c>
      <c r="G704" t="s">
        <v>320</v>
      </c>
      <c r="H704" t="s">
        <v>143</v>
      </c>
      <c r="I704">
        <v>1800</v>
      </c>
      <c r="J704">
        <v>3</v>
      </c>
      <c r="K704">
        <v>1.1569556708474631</v>
      </c>
      <c r="L704">
        <v>0.24048983647805899</v>
      </c>
      <c r="M704">
        <v>1</v>
      </c>
      <c r="N704">
        <v>4.8</v>
      </c>
      <c r="O704">
        <v>3</v>
      </c>
      <c r="P704" t="s">
        <v>44</v>
      </c>
      <c r="Q704" t="s">
        <v>44</v>
      </c>
      <c r="X704">
        <v>-0.23732467381107489</v>
      </c>
      <c r="Y704">
        <v>-0.3384828564668087</v>
      </c>
    </row>
    <row r="705" spans="1:30" x14ac:dyDescent="0.15">
      <c r="A705" s="5">
        <v>202402041002</v>
      </c>
      <c r="B705" t="s">
        <v>595</v>
      </c>
      <c r="C705">
        <v>11</v>
      </c>
      <c r="D705" t="s">
        <v>440</v>
      </c>
      <c r="E705">
        <v>2</v>
      </c>
      <c r="F705" t="s">
        <v>909</v>
      </c>
      <c r="G705" t="s">
        <v>220</v>
      </c>
      <c r="H705" t="s">
        <v>143</v>
      </c>
      <c r="I705">
        <v>1800</v>
      </c>
      <c r="J705">
        <v>4</v>
      </c>
      <c r="K705">
        <v>0.91646583436940443</v>
      </c>
      <c r="L705">
        <v>0.84135284865659088</v>
      </c>
      <c r="M705">
        <v>3</v>
      </c>
      <c r="N705">
        <v>3.4</v>
      </c>
      <c r="O705">
        <v>1</v>
      </c>
      <c r="P705" t="s">
        <v>35</v>
      </c>
      <c r="Q705" t="s">
        <v>66</v>
      </c>
      <c r="R705">
        <v>-5.4520160542135099E-2</v>
      </c>
      <c r="S705">
        <v>0.42372014553742998</v>
      </c>
      <c r="T705">
        <v>2.8909596789157201E-2</v>
      </c>
      <c r="U705">
        <v>-1.3328486375594979</v>
      </c>
      <c r="V705">
        <v>-0.96881107176599002</v>
      </c>
      <c r="W705">
        <v>-2.0559411775580301E-2</v>
      </c>
      <c r="X705">
        <v>-0.50596914856618846</v>
      </c>
      <c r="Y705">
        <v>5.5692225096355401E-2</v>
      </c>
      <c r="Z705">
        <v>-0.39466062114439687</v>
      </c>
    </row>
    <row r="706" spans="1:30" x14ac:dyDescent="0.15">
      <c r="A706" s="5">
        <v>202402041002</v>
      </c>
      <c r="B706" t="s">
        <v>595</v>
      </c>
      <c r="C706">
        <v>12</v>
      </c>
      <c r="D706" t="s">
        <v>440</v>
      </c>
      <c r="E706">
        <v>2</v>
      </c>
      <c r="F706" t="s">
        <v>910</v>
      </c>
      <c r="G706" t="s">
        <v>187</v>
      </c>
      <c r="H706" t="s">
        <v>143</v>
      </c>
      <c r="I706">
        <v>1800</v>
      </c>
      <c r="J706">
        <v>5</v>
      </c>
      <c r="K706">
        <v>7.5112985712813399E-2</v>
      </c>
      <c r="L706">
        <v>0.13081545388641699</v>
      </c>
      <c r="M706">
        <v>4</v>
      </c>
      <c r="N706">
        <v>7.4</v>
      </c>
      <c r="O706">
        <v>5</v>
      </c>
      <c r="P706" t="s">
        <v>66</v>
      </c>
      <c r="Q706" t="s">
        <v>44</v>
      </c>
      <c r="R706">
        <v>-1.786404929721374</v>
      </c>
      <c r="S706">
        <v>-1.580246494034006</v>
      </c>
      <c r="T706">
        <v>-9.3027368667419993E-2</v>
      </c>
      <c r="X706">
        <v>-1.45206077297201E-2</v>
      </c>
      <c r="Y706">
        <v>0.4844841490643943</v>
      </c>
      <c r="Z706">
        <v>-6.8152905976008898E-2</v>
      </c>
    </row>
    <row r="707" spans="1:30" x14ac:dyDescent="0.15">
      <c r="A707" s="5">
        <v>202402041002</v>
      </c>
      <c r="B707" t="s">
        <v>595</v>
      </c>
      <c r="C707">
        <v>9</v>
      </c>
      <c r="D707" t="s">
        <v>440</v>
      </c>
      <c r="E707">
        <v>2</v>
      </c>
      <c r="F707" t="s">
        <v>911</v>
      </c>
      <c r="G707" t="s">
        <v>220</v>
      </c>
      <c r="H707" t="s">
        <v>143</v>
      </c>
      <c r="I707">
        <v>1800</v>
      </c>
      <c r="J707">
        <v>6</v>
      </c>
      <c r="K707">
        <v>-5.5702468173603498E-2</v>
      </c>
      <c r="L707">
        <v>0.26405547512387317</v>
      </c>
      <c r="M707">
        <v>8</v>
      </c>
      <c r="N707">
        <v>11</v>
      </c>
      <c r="O707">
        <v>6</v>
      </c>
      <c r="P707" t="s">
        <v>44</v>
      </c>
      <c r="Q707" t="s">
        <v>47</v>
      </c>
      <c r="U707">
        <v>0.44099893648875899</v>
      </c>
      <c r="V707">
        <v>0.79632167160958722</v>
      </c>
      <c r="W707">
        <v>-5.13841029028776E-2</v>
      </c>
      <c r="X707">
        <v>0.17266322067418849</v>
      </c>
    </row>
    <row r="708" spans="1:30" x14ac:dyDescent="0.15">
      <c r="A708" s="5">
        <v>202402041002</v>
      </c>
      <c r="B708" t="s">
        <v>595</v>
      </c>
      <c r="C708">
        <v>5</v>
      </c>
      <c r="D708" t="s">
        <v>440</v>
      </c>
      <c r="E708">
        <v>2</v>
      </c>
      <c r="F708" t="s">
        <v>912</v>
      </c>
      <c r="G708" t="s">
        <v>220</v>
      </c>
      <c r="H708" t="s">
        <v>143</v>
      </c>
      <c r="I708">
        <v>1800</v>
      </c>
      <c r="J708">
        <v>7</v>
      </c>
      <c r="K708">
        <v>-0.3197579432974767</v>
      </c>
      <c r="L708">
        <v>0.17472590452757031</v>
      </c>
      <c r="M708">
        <v>10</v>
      </c>
      <c r="N708">
        <v>39.799999999999997</v>
      </c>
      <c r="O708">
        <v>7</v>
      </c>
      <c r="P708" t="s">
        <v>47</v>
      </c>
      <c r="Q708" t="s">
        <v>44</v>
      </c>
      <c r="R708">
        <v>0.61479233753477336</v>
      </c>
      <c r="S708">
        <v>0.99421562441914157</v>
      </c>
      <c r="T708">
        <v>-2.7628586498674699E-2</v>
      </c>
      <c r="X708">
        <v>0.1717144385905362</v>
      </c>
      <c r="Y708">
        <v>-0.28709925725673358</v>
      </c>
    </row>
    <row r="709" spans="1:30" x14ac:dyDescent="0.15">
      <c r="A709" s="5">
        <v>202402041002</v>
      </c>
      <c r="B709" t="s">
        <v>595</v>
      </c>
      <c r="C709">
        <v>1</v>
      </c>
      <c r="D709" t="s">
        <v>440</v>
      </c>
      <c r="E709">
        <v>2</v>
      </c>
      <c r="F709" t="s">
        <v>913</v>
      </c>
      <c r="G709" t="s">
        <v>192</v>
      </c>
      <c r="H709" t="s">
        <v>143</v>
      </c>
      <c r="I709">
        <v>1800</v>
      </c>
      <c r="J709">
        <v>8</v>
      </c>
      <c r="K709">
        <v>-0.49448384782504701</v>
      </c>
      <c r="L709">
        <v>0.1929703629018811</v>
      </c>
      <c r="M709">
        <v>9</v>
      </c>
      <c r="N709">
        <v>116.2</v>
      </c>
      <c r="O709">
        <v>10</v>
      </c>
      <c r="P709" t="s">
        <v>44</v>
      </c>
      <c r="Q709" t="s">
        <v>44</v>
      </c>
      <c r="X709">
        <v>-0.25557307184037331</v>
      </c>
    </row>
    <row r="710" spans="1:30" x14ac:dyDescent="0.15">
      <c r="A710" s="5">
        <v>202402041002</v>
      </c>
      <c r="B710" t="s">
        <v>595</v>
      </c>
      <c r="C710">
        <v>10</v>
      </c>
      <c r="D710" t="s">
        <v>440</v>
      </c>
      <c r="E710">
        <v>2</v>
      </c>
      <c r="F710" t="s">
        <v>914</v>
      </c>
      <c r="G710" t="s">
        <v>490</v>
      </c>
      <c r="H710" t="s">
        <v>143</v>
      </c>
      <c r="I710">
        <v>1800</v>
      </c>
      <c r="J710">
        <v>9</v>
      </c>
      <c r="K710">
        <v>-0.68745421072692814</v>
      </c>
      <c r="L710">
        <v>0.42229416301624378</v>
      </c>
      <c r="M710">
        <v>7</v>
      </c>
      <c r="N710">
        <v>189.4</v>
      </c>
      <c r="O710">
        <v>11</v>
      </c>
      <c r="P710" t="s">
        <v>44</v>
      </c>
      <c r="Q710" t="s">
        <v>44</v>
      </c>
      <c r="X710">
        <v>-0.72633722964694625</v>
      </c>
      <c r="Y710">
        <v>-0.71099458757975886</v>
      </c>
      <c r="Z710">
        <v>-0.66496666137819704</v>
      </c>
    </row>
    <row r="711" spans="1:30" x14ac:dyDescent="0.15">
      <c r="A711" s="5">
        <v>202402041002</v>
      </c>
      <c r="B711" t="s">
        <v>595</v>
      </c>
      <c r="C711">
        <v>8</v>
      </c>
      <c r="D711" t="s">
        <v>440</v>
      </c>
      <c r="E711">
        <v>2</v>
      </c>
      <c r="F711" t="s">
        <v>915</v>
      </c>
      <c r="G711" t="s">
        <v>107</v>
      </c>
      <c r="H711" t="s">
        <v>143</v>
      </c>
      <c r="I711">
        <v>1800</v>
      </c>
      <c r="J711">
        <v>10</v>
      </c>
      <c r="K711">
        <v>-1.1097483737431719</v>
      </c>
      <c r="L711">
        <v>0.14748444654560999</v>
      </c>
      <c r="M711">
        <v>6</v>
      </c>
      <c r="N711">
        <v>50.8</v>
      </c>
      <c r="O711">
        <v>8</v>
      </c>
      <c r="P711" t="s">
        <v>44</v>
      </c>
      <c r="Q711" t="s">
        <v>44</v>
      </c>
      <c r="X711">
        <v>-0.72358254485376439</v>
      </c>
    </row>
    <row r="712" spans="1:30" x14ac:dyDescent="0.15">
      <c r="A712" s="5">
        <v>202402041002</v>
      </c>
      <c r="B712" t="s">
        <v>595</v>
      </c>
      <c r="C712">
        <v>2</v>
      </c>
      <c r="D712" t="s">
        <v>440</v>
      </c>
      <c r="E712">
        <v>2</v>
      </c>
      <c r="F712" t="s">
        <v>916</v>
      </c>
      <c r="G712" t="s">
        <v>664</v>
      </c>
      <c r="H712" t="s">
        <v>143</v>
      </c>
      <c r="I712">
        <v>1800</v>
      </c>
      <c r="J712">
        <v>11</v>
      </c>
      <c r="K712">
        <v>-1.2572328202887819</v>
      </c>
      <c r="L712">
        <v>0</v>
      </c>
      <c r="M712">
        <v>12</v>
      </c>
      <c r="N712">
        <v>275.7</v>
      </c>
      <c r="O712">
        <v>12</v>
      </c>
      <c r="P712" t="s">
        <v>47</v>
      </c>
      <c r="Q712" t="s">
        <v>47</v>
      </c>
      <c r="R712">
        <v>-0.25383463928291211</v>
      </c>
      <c r="S712">
        <v>0.74429921833232771</v>
      </c>
      <c r="T712">
        <v>-2.30569883521607E-2</v>
      </c>
      <c r="U712">
        <v>6.4728238963370002E-2</v>
      </c>
      <c r="V712">
        <v>1.228514549521355</v>
      </c>
      <c r="W712">
        <v>-4.8705435220732701E-2</v>
      </c>
      <c r="X712">
        <v>-0.55387619766887053</v>
      </c>
      <c r="Y712">
        <v>-0.57740754857901055</v>
      </c>
    </row>
    <row r="713" spans="1:30" x14ac:dyDescent="0.15">
      <c r="A713" s="5">
        <v>202402041002</v>
      </c>
      <c r="B713" t="s">
        <v>595</v>
      </c>
      <c r="C713">
        <v>7</v>
      </c>
      <c r="D713" t="s">
        <v>440</v>
      </c>
      <c r="E713">
        <v>2</v>
      </c>
      <c r="F713" t="s">
        <v>917</v>
      </c>
      <c r="G713" t="s">
        <v>158</v>
      </c>
      <c r="H713" t="s">
        <v>143</v>
      </c>
      <c r="I713">
        <v>1800</v>
      </c>
      <c r="J713">
        <v>12</v>
      </c>
      <c r="K713">
        <v>-1.2572328202887819</v>
      </c>
      <c r="M713">
        <v>11</v>
      </c>
      <c r="N713">
        <v>103.4</v>
      </c>
      <c r="O713">
        <v>9</v>
      </c>
      <c r="P713" t="s">
        <v>47</v>
      </c>
      <c r="Q713" t="s">
        <v>47</v>
      </c>
      <c r="R713">
        <v>-1.011507090878321</v>
      </c>
      <c r="S713">
        <v>0.61730140008957957</v>
      </c>
      <c r="T713">
        <v>-2.8461100048524601E-2</v>
      </c>
      <c r="U713">
        <v>-0.20403654498333529</v>
      </c>
      <c r="V713">
        <v>1.371511397752911</v>
      </c>
      <c r="W713">
        <v>-7.6637121877110304E-2</v>
      </c>
      <c r="X713">
        <v>-1.3674680729467059</v>
      </c>
    </row>
    <row r="714" spans="1:30" x14ac:dyDescent="0.15">
      <c r="A714" s="5">
        <v>202402041003</v>
      </c>
      <c r="B714" t="s">
        <v>595</v>
      </c>
      <c r="C714">
        <v>10</v>
      </c>
      <c r="D714" t="s">
        <v>440</v>
      </c>
      <c r="E714">
        <v>3</v>
      </c>
      <c r="F714" t="s">
        <v>918</v>
      </c>
      <c r="G714" t="s">
        <v>90</v>
      </c>
      <c r="H714" t="s">
        <v>34</v>
      </c>
      <c r="I714">
        <v>1000</v>
      </c>
      <c r="J714">
        <v>1</v>
      </c>
      <c r="K714">
        <v>1.444802307477614</v>
      </c>
      <c r="L714">
        <v>0.1122046957282338</v>
      </c>
      <c r="M714">
        <v>11</v>
      </c>
      <c r="N714">
        <v>51.2</v>
      </c>
      <c r="O714">
        <v>9</v>
      </c>
      <c r="P714" t="s">
        <v>36</v>
      </c>
      <c r="Q714" t="s">
        <v>36</v>
      </c>
      <c r="R714">
        <v>0.78985168265417893</v>
      </c>
      <c r="S714">
        <v>1.3854226565711809</v>
      </c>
      <c r="T714">
        <v>1.0533875758346601E-2</v>
      </c>
      <c r="U714">
        <v>1.2389891202906209</v>
      </c>
      <c r="V714">
        <v>1.4062554213824769</v>
      </c>
      <c r="W714">
        <v>4.1269144107939901E-2</v>
      </c>
      <c r="X714">
        <v>0.65896672372661458</v>
      </c>
    </row>
    <row r="715" spans="1:30" x14ac:dyDescent="0.15">
      <c r="A715" s="5">
        <v>202402041003</v>
      </c>
      <c r="B715" t="s">
        <v>595</v>
      </c>
      <c r="C715">
        <v>3</v>
      </c>
      <c r="D715" t="s">
        <v>440</v>
      </c>
      <c r="E715">
        <v>3</v>
      </c>
      <c r="F715" t="s">
        <v>919</v>
      </c>
      <c r="G715" t="s">
        <v>55</v>
      </c>
      <c r="H715" t="s">
        <v>34</v>
      </c>
      <c r="I715">
        <v>1000</v>
      </c>
      <c r="J715">
        <v>2</v>
      </c>
      <c r="K715">
        <v>1.3325976117493801</v>
      </c>
      <c r="L715">
        <v>3.1284910608015297E-2</v>
      </c>
      <c r="M715">
        <v>2</v>
      </c>
      <c r="N715">
        <v>3.6</v>
      </c>
      <c r="O715">
        <v>2</v>
      </c>
      <c r="P715" t="s">
        <v>44</v>
      </c>
      <c r="Q715" t="s">
        <v>36</v>
      </c>
      <c r="U715">
        <v>1.9460817265903081</v>
      </c>
      <c r="V715">
        <v>1.291455870811054</v>
      </c>
      <c r="W715">
        <v>-4.8916203306031601E-2</v>
      </c>
      <c r="X715">
        <v>1.21227866383088</v>
      </c>
      <c r="Y715">
        <v>1.3710561376463539</v>
      </c>
      <c r="Z715">
        <v>0.65753709309279851</v>
      </c>
      <c r="AA715">
        <v>0.97950981425272721</v>
      </c>
      <c r="AB715">
        <v>1.044307144861975</v>
      </c>
      <c r="AC715">
        <v>0.50835725355753103</v>
      </c>
    </row>
    <row r="716" spans="1:30" x14ac:dyDescent="0.15">
      <c r="A716" s="5">
        <v>202402041003</v>
      </c>
      <c r="B716" t="s">
        <v>595</v>
      </c>
      <c r="C716">
        <v>11</v>
      </c>
      <c r="D716" t="s">
        <v>440</v>
      </c>
      <c r="E716">
        <v>3</v>
      </c>
      <c r="F716" t="s">
        <v>920</v>
      </c>
      <c r="G716" t="s">
        <v>80</v>
      </c>
      <c r="H716" t="s">
        <v>34</v>
      </c>
      <c r="I716">
        <v>1000</v>
      </c>
      <c r="J716">
        <v>3</v>
      </c>
      <c r="K716">
        <v>1.3013127011413641</v>
      </c>
      <c r="L716">
        <v>0.26108462125643278</v>
      </c>
      <c r="M716">
        <v>1</v>
      </c>
      <c r="N716">
        <v>2.2000000000000002</v>
      </c>
      <c r="O716">
        <v>1</v>
      </c>
      <c r="P716" t="s">
        <v>44</v>
      </c>
      <c r="Q716" t="s">
        <v>44</v>
      </c>
      <c r="X716">
        <v>0.25163918930535761</v>
      </c>
      <c r="Y716">
        <v>-0.16195812494405809</v>
      </c>
      <c r="Z716">
        <v>-0.36195490940203612</v>
      </c>
      <c r="AA716">
        <v>7.2954093183836997E-3</v>
      </c>
      <c r="AB716">
        <v>0.30208529172552101</v>
      </c>
      <c r="AC716">
        <v>0.29324415140528332</v>
      </c>
    </row>
    <row r="717" spans="1:30" x14ac:dyDescent="0.15">
      <c r="A717" s="5">
        <v>202402041003</v>
      </c>
      <c r="B717" t="s">
        <v>595</v>
      </c>
      <c r="C717">
        <v>1</v>
      </c>
      <c r="D717" t="s">
        <v>440</v>
      </c>
      <c r="E717">
        <v>3</v>
      </c>
      <c r="F717" t="s">
        <v>921</v>
      </c>
      <c r="G717" t="s">
        <v>168</v>
      </c>
      <c r="H717" t="s">
        <v>34</v>
      </c>
      <c r="I717">
        <v>1000</v>
      </c>
      <c r="J717">
        <v>4</v>
      </c>
      <c r="K717">
        <v>1.040228079884931</v>
      </c>
      <c r="L717">
        <v>0.57754376576812594</v>
      </c>
      <c r="M717">
        <v>8</v>
      </c>
      <c r="N717">
        <v>6.5</v>
      </c>
      <c r="O717">
        <v>3</v>
      </c>
      <c r="P717" t="s">
        <v>35</v>
      </c>
      <c r="Q717" t="s">
        <v>35</v>
      </c>
      <c r="R717">
        <v>-0.46195171663119838</v>
      </c>
      <c r="S717">
        <v>0.35277546956986372</v>
      </c>
      <c r="T717">
        <v>1.40593949867477E-2</v>
      </c>
      <c r="U717">
        <v>-0.166587495093866</v>
      </c>
      <c r="V717">
        <v>0.60404426519480336</v>
      </c>
      <c r="W717">
        <v>7.6762076578042997E-3</v>
      </c>
      <c r="X717">
        <v>-1.099581575779166</v>
      </c>
      <c r="Y717">
        <v>-1.1197367670307099</v>
      </c>
      <c r="Z717">
        <v>-0.84767659466679079</v>
      </c>
      <c r="AA717">
        <v>-0.1981372097980269</v>
      </c>
      <c r="AB717">
        <v>-0.51311578893833054</v>
      </c>
      <c r="AC717">
        <v>-1.289213782015594</v>
      </c>
    </row>
    <row r="718" spans="1:30" x14ac:dyDescent="0.15">
      <c r="A718" s="5">
        <v>202402041003</v>
      </c>
      <c r="B718" t="s">
        <v>595</v>
      </c>
      <c r="C718">
        <v>7</v>
      </c>
      <c r="D718" t="s">
        <v>440</v>
      </c>
      <c r="E718">
        <v>3</v>
      </c>
      <c r="F718" t="s">
        <v>922</v>
      </c>
      <c r="G718" t="s">
        <v>43</v>
      </c>
      <c r="H718" t="s">
        <v>34</v>
      </c>
      <c r="I718">
        <v>1000</v>
      </c>
      <c r="J718">
        <v>5</v>
      </c>
      <c r="K718">
        <v>0.4626843141168055</v>
      </c>
      <c r="L718">
        <v>8.1641365080543007E-3</v>
      </c>
      <c r="M718">
        <v>5</v>
      </c>
      <c r="N718">
        <v>28.2</v>
      </c>
      <c r="O718">
        <v>8</v>
      </c>
      <c r="P718" t="s">
        <v>44</v>
      </c>
      <c r="Q718" t="s">
        <v>44</v>
      </c>
      <c r="AC718">
        <v>-1.4336200623077311</v>
      </c>
      <c r="AD718">
        <v>-0.86301120372271478</v>
      </c>
    </row>
    <row r="719" spans="1:30" x14ac:dyDescent="0.15">
      <c r="A719" s="5">
        <v>202402041003</v>
      </c>
      <c r="B719" t="s">
        <v>595</v>
      </c>
      <c r="C719">
        <v>6</v>
      </c>
      <c r="D719" t="s">
        <v>440</v>
      </c>
      <c r="E719">
        <v>3</v>
      </c>
      <c r="F719" t="s">
        <v>923</v>
      </c>
      <c r="G719" t="s">
        <v>43</v>
      </c>
      <c r="H719" t="s">
        <v>34</v>
      </c>
      <c r="I719">
        <v>1000</v>
      </c>
      <c r="J719">
        <v>6</v>
      </c>
      <c r="K719">
        <v>0.45452017760875119</v>
      </c>
      <c r="L719">
        <v>0.46671599553301701</v>
      </c>
      <c r="M719">
        <v>3</v>
      </c>
      <c r="N719">
        <v>14.4</v>
      </c>
      <c r="O719">
        <v>6</v>
      </c>
      <c r="P719" t="s">
        <v>44</v>
      </c>
      <c r="Q719" t="s">
        <v>44</v>
      </c>
      <c r="AC719">
        <v>-0.1669509113061961</v>
      </c>
      <c r="AD719">
        <v>0.32503274048152081</v>
      </c>
    </row>
    <row r="720" spans="1:30" x14ac:dyDescent="0.15">
      <c r="A720" s="5">
        <v>202402041003</v>
      </c>
      <c r="B720" t="s">
        <v>595</v>
      </c>
      <c r="C720">
        <v>2</v>
      </c>
      <c r="D720" t="s">
        <v>440</v>
      </c>
      <c r="E720">
        <v>3</v>
      </c>
      <c r="F720" t="s">
        <v>924</v>
      </c>
      <c r="G720" t="s">
        <v>40</v>
      </c>
      <c r="H720" t="s">
        <v>34</v>
      </c>
      <c r="I720">
        <v>1000</v>
      </c>
      <c r="J720">
        <v>7</v>
      </c>
      <c r="K720">
        <v>-1.21958179242658E-2</v>
      </c>
      <c r="L720">
        <v>0.26744764616398509</v>
      </c>
      <c r="M720">
        <v>12</v>
      </c>
      <c r="N720">
        <v>81.3</v>
      </c>
      <c r="O720">
        <v>11</v>
      </c>
      <c r="P720" t="s">
        <v>44</v>
      </c>
      <c r="Q720" t="s">
        <v>41</v>
      </c>
      <c r="U720">
        <v>-0.7415661128767459</v>
      </c>
      <c r="V720">
        <v>-0.6364194630738883</v>
      </c>
      <c r="W720">
        <v>-1.6972380192043699E-2</v>
      </c>
      <c r="X720">
        <v>-0.5047063639192213</v>
      </c>
      <c r="Y720">
        <v>-5.7617293380296197E-2</v>
      </c>
      <c r="Z720">
        <v>-0.2210315733602253</v>
      </c>
      <c r="AA720">
        <v>-0.50686438599408135</v>
      </c>
      <c r="AB720">
        <v>0.1393754852879312</v>
      </c>
      <c r="AC720">
        <v>8.3921985147209804E-2</v>
      </c>
      <c r="AD720">
        <v>-0.48606055809386561</v>
      </c>
    </row>
    <row r="721" spans="1:30" x14ac:dyDescent="0.15">
      <c r="A721" s="5">
        <v>202402041003</v>
      </c>
      <c r="B721" t="s">
        <v>595</v>
      </c>
      <c r="C721">
        <v>5</v>
      </c>
      <c r="D721" t="s">
        <v>440</v>
      </c>
      <c r="E721">
        <v>3</v>
      </c>
      <c r="F721" t="s">
        <v>925</v>
      </c>
      <c r="G721" t="s">
        <v>926</v>
      </c>
      <c r="H721" t="s">
        <v>34</v>
      </c>
      <c r="I721">
        <v>1000</v>
      </c>
      <c r="J721">
        <v>8</v>
      </c>
      <c r="K721">
        <v>-0.27964346408825103</v>
      </c>
      <c r="L721">
        <v>0.16100595670484971</v>
      </c>
      <c r="M721">
        <v>7</v>
      </c>
      <c r="N721">
        <v>14.1</v>
      </c>
      <c r="O721">
        <v>4</v>
      </c>
      <c r="P721" t="s">
        <v>47</v>
      </c>
      <c r="Q721" t="s">
        <v>44</v>
      </c>
      <c r="R721">
        <v>1.1741680756935871</v>
      </c>
      <c r="S721">
        <v>1.345876929319034</v>
      </c>
      <c r="T721">
        <v>-2.9087332573531698E-2</v>
      </c>
      <c r="X721">
        <v>0.55620995957028574</v>
      </c>
      <c r="Y721">
        <v>-0.25585116728548762</v>
      </c>
      <c r="Z721">
        <v>-0.1250665766611111</v>
      </c>
      <c r="AA721">
        <v>-0.20025363286168429</v>
      </c>
      <c r="AB721">
        <v>-7.6732824582526005E-2</v>
      </c>
      <c r="AC721">
        <v>0.10864697283772019</v>
      </c>
      <c r="AD721">
        <v>0.51480659270334794</v>
      </c>
    </row>
    <row r="722" spans="1:30" x14ac:dyDescent="0.15">
      <c r="A722" s="5">
        <v>202402041003</v>
      </c>
      <c r="B722" t="s">
        <v>595</v>
      </c>
      <c r="C722">
        <v>12</v>
      </c>
      <c r="D722" t="s">
        <v>440</v>
      </c>
      <c r="E722">
        <v>3</v>
      </c>
      <c r="F722" t="s">
        <v>927</v>
      </c>
      <c r="G722" t="s">
        <v>704</v>
      </c>
      <c r="H722" t="s">
        <v>34</v>
      </c>
      <c r="I722">
        <v>1000</v>
      </c>
      <c r="J722">
        <v>9</v>
      </c>
      <c r="K722">
        <v>-0.44064942079310071</v>
      </c>
      <c r="L722">
        <v>0</v>
      </c>
      <c r="M722">
        <v>10</v>
      </c>
      <c r="N722">
        <v>83.3</v>
      </c>
      <c r="O722">
        <v>12</v>
      </c>
      <c r="P722" t="s">
        <v>44</v>
      </c>
      <c r="Q722" t="s">
        <v>44</v>
      </c>
      <c r="X722">
        <v>0.6867898609450348</v>
      </c>
      <c r="Y722">
        <v>0.2023202099768811</v>
      </c>
      <c r="Z722">
        <v>0.97632122710915559</v>
      </c>
      <c r="AA722">
        <v>1.3717492360509469</v>
      </c>
      <c r="AB722">
        <v>0.92993597626360158</v>
      </c>
      <c r="AC722">
        <v>0.36465857573749938</v>
      </c>
      <c r="AD722">
        <v>2.4605781101544801E-2</v>
      </c>
    </row>
    <row r="723" spans="1:30" x14ac:dyDescent="0.15">
      <c r="A723" s="5">
        <v>202402041003</v>
      </c>
      <c r="B723" t="s">
        <v>595</v>
      </c>
      <c r="C723">
        <v>14</v>
      </c>
      <c r="D723" t="s">
        <v>440</v>
      </c>
      <c r="E723">
        <v>3</v>
      </c>
      <c r="F723" t="s">
        <v>928</v>
      </c>
      <c r="G723" t="s">
        <v>490</v>
      </c>
      <c r="H723" t="s">
        <v>34</v>
      </c>
      <c r="I723">
        <v>1000</v>
      </c>
      <c r="J723">
        <v>10</v>
      </c>
      <c r="K723">
        <v>-0.44064942079310071</v>
      </c>
      <c r="L723">
        <v>0.3089031792998797</v>
      </c>
      <c r="M723">
        <v>13</v>
      </c>
      <c r="N723">
        <v>14.5</v>
      </c>
      <c r="O723">
        <v>7</v>
      </c>
      <c r="P723" t="s">
        <v>47</v>
      </c>
      <c r="Q723" t="s">
        <v>66</v>
      </c>
      <c r="R723">
        <v>-3.7356795969938801E-2</v>
      </c>
      <c r="S723">
        <v>0.20585214122088069</v>
      </c>
      <c r="T723">
        <v>-9.5100225173369995E-3</v>
      </c>
      <c r="U723">
        <v>-1.117836810402131</v>
      </c>
      <c r="V723">
        <v>-1.2319307186378119</v>
      </c>
      <c r="W723">
        <v>-1.65191727562661E-2</v>
      </c>
      <c r="X723">
        <v>-0.31049894993481431</v>
      </c>
      <c r="Y723">
        <v>6.6325668386570502E-2</v>
      </c>
      <c r="Z723">
        <v>-0.23488011970023051</v>
      </c>
      <c r="AA723">
        <v>0.20742050434149931</v>
      </c>
      <c r="AB723">
        <v>-3.3215038373022601E-2</v>
      </c>
      <c r="AC723">
        <v>-0.34107227486328062</v>
      </c>
    </row>
    <row r="724" spans="1:30" x14ac:dyDescent="0.15">
      <c r="A724" s="5">
        <v>202402041003</v>
      </c>
      <c r="B724" t="s">
        <v>595</v>
      </c>
      <c r="C724">
        <v>8</v>
      </c>
      <c r="D724" t="s">
        <v>440</v>
      </c>
      <c r="E724">
        <v>3</v>
      </c>
      <c r="F724" t="s">
        <v>929</v>
      </c>
      <c r="G724" t="s">
        <v>147</v>
      </c>
      <c r="H724" t="s">
        <v>34</v>
      </c>
      <c r="I724">
        <v>1000</v>
      </c>
      <c r="J724">
        <v>11</v>
      </c>
      <c r="K724">
        <v>-0.74955260009298053</v>
      </c>
      <c r="L724">
        <v>0.1958572020171741</v>
      </c>
      <c r="M724">
        <v>9</v>
      </c>
      <c r="N724">
        <v>78.900000000000006</v>
      </c>
      <c r="O724">
        <v>10</v>
      </c>
      <c r="P724" t="s">
        <v>44</v>
      </c>
      <c r="Q724" t="s">
        <v>44</v>
      </c>
      <c r="X724">
        <v>-0.74120796822005552</v>
      </c>
      <c r="Y724">
        <v>-0.2671677265770091</v>
      </c>
      <c r="Z724">
        <v>0.1024082499556264</v>
      </c>
      <c r="AA724">
        <v>4.0531354644918603E-2</v>
      </c>
      <c r="AB724">
        <v>-1.3978398807462201E-2</v>
      </c>
      <c r="AC724">
        <v>-0.1467872826458993</v>
      </c>
      <c r="AD724">
        <v>-0.236370937238881</v>
      </c>
    </row>
    <row r="725" spans="1:30" x14ac:dyDescent="0.15">
      <c r="A725" s="5">
        <v>202402041003</v>
      </c>
      <c r="B725" t="s">
        <v>595</v>
      </c>
      <c r="C725">
        <v>4</v>
      </c>
      <c r="D725" t="s">
        <v>440</v>
      </c>
      <c r="E725">
        <v>3</v>
      </c>
      <c r="F725" t="s">
        <v>930</v>
      </c>
      <c r="G725" t="s">
        <v>220</v>
      </c>
      <c r="H725" t="s">
        <v>34</v>
      </c>
      <c r="I725">
        <v>1000</v>
      </c>
      <c r="J725">
        <v>12</v>
      </c>
      <c r="K725">
        <v>-0.9454098021101548</v>
      </c>
      <c r="L725">
        <v>0.63861253097834081</v>
      </c>
      <c r="M725">
        <v>6</v>
      </c>
      <c r="N725">
        <v>14.2</v>
      </c>
      <c r="O725">
        <v>5</v>
      </c>
      <c r="P725" t="s">
        <v>44</v>
      </c>
      <c r="Q725" t="s">
        <v>44</v>
      </c>
      <c r="X725">
        <v>0.11284571673824161</v>
      </c>
      <c r="AA725">
        <v>0.19246804880053611</v>
      </c>
      <c r="AB725">
        <v>-0.2417833836309442</v>
      </c>
      <c r="AC725">
        <v>-0.53128433858526447</v>
      </c>
      <c r="AD725">
        <v>-0.75817539422808167</v>
      </c>
    </row>
    <row r="726" spans="1:30" x14ac:dyDescent="0.15">
      <c r="A726" s="5">
        <v>202402041003</v>
      </c>
      <c r="B726" t="s">
        <v>595</v>
      </c>
      <c r="C726">
        <v>9</v>
      </c>
      <c r="D726" t="s">
        <v>440</v>
      </c>
      <c r="E726">
        <v>3</v>
      </c>
      <c r="F726" t="s">
        <v>931</v>
      </c>
      <c r="G726" t="s">
        <v>201</v>
      </c>
      <c r="H726" t="s">
        <v>34</v>
      </c>
      <c r="I726">
        <v>1000</v>
      </c>
      <c r="J726">
        <v>13</v>
      </c>
      <c r="K726">
        <v>-1.584022333088495</v>
      </c>
      <c r="L726">
        <v>0</v>
      </c>
      <c r="M726">
        <v>14</v>
      </c>
      <c r="N726">
        <v>203.4</v>
      </c>
      <c r="O726">
        <v>14</v>
      </c>
      <c r="P726" t="s">
        <v>47</v>
      </c>
      <c r="Q726" t="s">
        <v>36</v>
      </c>
      <c r="R726">
        <v>0.50291615708692239</v>
      </c>
      <c r="S726">
        <v>0.76702151029921306</v>
      </c>
      <c r="T726">
        <v>-1.4752759981687199E-2</v>
      </c>
      <c r="U726">
        <v>0.75374863199148978</v>
      </c>
      <c r="V726">
        <v>1.1338586005463309</v>
      </c>
      <c r="W726">
        <v>2.24315811186327E-2</v>
      </c>
      <c r="X726">
        <v>-5.3533303496436004E-3</v>
      </c>
      <c r="Y726">
        <v>-0.87232724606411971</v>
      </c>
      <c r="AC726">
        <v>0.49288391885839239</v>
      </c>
      <c r="AD726">
        <v>0.28427288501241432</v>
      </c>
    </row>
    <row r="727" spans="1:30" x14ac:dyDescent="0.15">
      <c r="A727" s="5">
        <v>202402041003</v>
      </c>
      <c r="B727" t="s">
        <v>595</v>
      </c>
      <c r="C727">
        <v>13</v>
      </c>
      <c r="D727" t="s">
        <v>440</v>
      </c>
      <c r="E727">
        <v>3</v>
      </c>
      <c r="F727" t="s">
        <v>932</v>
      </c>
      <c r="G727" t="s">
        <v>388</v>
      </c>
      <c r="H727" t="s">
        <v>34</v>
      </c>
      <c r="I727">
        <v>1000</v>
      </c>
      <c r="J727">
        <v>14</v>
      </c>
      <c r="K727">
        <v>-1.584022333088495</v>
      </c>
      <c r="M727">
        <v>4</v>
      </c>
      <c r="N727">
        <v>126.5</v>
      </c>
      <c r="O727">
        <v>13</v>
      </c>
      <c r="P727" t="s">
        <v>47</v>
      </c>
      <c r="Q727" t="s">
        <v>44</v>
      </c>
      <c r="R727">
        <v>0.61479147685470115</v>
      </c>
      <c r="S727">
        <v>0.35297608288030058</v>
      </c>
      <c r="T727">
        <v>-1.1930974586617399E-2</v>
      </c>
      <c r="X727">
        <v>8.9469084028438395E-2</v>
      </c>
      <c r="Y727">
        <v>0.1345104097752412</v>
      </c>
      <c r="Z727">
        <v>2.1299784514479732</v>
      </c>
      <c r="AA727">
        <v>0.60644997571298287</v>
      </c>
      <c r="AB727">
        <v>9.8607150467986002E-2</v>
      </c>
      <c r="AC727">
        <v>0.21988308576349261</v>
      </c>
      <c r="AD727">
        <v>0.21988308576349261</v>
      </c>
    </row>
    <row r="728" spans="1:30" x14ac:dyDescent="0.15">
      <c r="A728" s="5">
        <v>202402041006</v>
      </c>
      <c r="B728" t="s">
        <v>595</v>
      </c>
      <c r="C728">
        <v>3</v>
      </c>
      <c r="D728" t="s">
        <v>440</v>
      </c>
      <c r="E728">
        <v>6</v>
      </c>
      <c r="F728" t="s">
        <v>933</v>
      </c>
      <c r="G728" t="s">
        <v>40</v>
      </c>
      <c r="H728" t="s">
        <v>143</v>
      </c>
      <c r="I728">
        <v>1200</v>
      </c>
      <c r="J728">
        <v>1</v>
      </c>
      <c r="K728">
        <v>1.215516509528112</v>
      </c>
      <c r="L728">
        <v>0.10625340887719351</v>
      </c>
      <c r="M728">
        <v>6</v>
      </c>
      <c r="N728">
        <v>2.7</v>
      </c>
      <c r="O728">
        <v>1</v>
      </c>
      <c r="P728" t="s">
        <v>47</v>
      </c>
      <c r="Q728" t="s">
        <v>41</v>
      </c>
      <c r="R728">
        <v>0.39559889065601161</v>
      </c>
      <c r="S728">
        <v>0.740656769240153</v>
      </c>
      <c r="T728">
        <v>-9.0930983290117007E-3</v>
      </c>
      <c r="U728">
        <v>-1.029668202688756</v>
      </c>
      <c r="V728">
        <v>-1.3424160780741301</v>
      </c>
      <c r="W728">
        <v>-2.4734730456008E-3</v>
      </c>
      <c r="X728">
        <v>-0.1237189599945261</v>
      </c>
      <c r="Y728">
        <v>-0.25104904863844318</v>
      </c>
    </row>
    <row r="729" spans="1:30" x14ac:dyDescent="0.15">
      <c r="A729" s="5">
        <v>202402041006</v>
      </c>
      <c r="B729" t="s">
        <v>595</v>
      </c>
      <c r="C729">
        <v>5</v>
      </c>
      <c r="D729" t="s">
        <v>440</v>
      </c>
      <c r="E729">
        <v>6</v>
      </c>
      <c r="F729" t="s">
        <v>934</v>
      </c>
      <c r="G729" t="s">
        <v>226</v>
      </c>
      <c r="H729" t="s">
        <v>143</v>
      </c>
      <c r="I729">
        <v>1200</v>
      </c>
      <c r="J729">
        <v>2</v>
      </c>
      <c r="K729">
        <v>1.1092631006509179</v>
      </c>
      <c r="L729">
        <v>4.1859717816099297E-2</v>
      </c>
      <c r="M729">
        <v>3</v>
      </c>
      <c r="N729">
        <v>5.4</v>
      </c>
      <c r="O729">
        <v>3</v>
      </c>
      <c r="P729" t="s">
        <v>41</v>
      </c>
      <c r="Q729" t="s">
        <v>36</v>
      </c>
      <c r="R729">
        <v>-0.14559571762642351</v>
      </c>
      <c r="S729">
        <v>-0.97823874428245838</v>
      </c>
      <c r="T729">
        <v>1.7617052901879499E-2</v>
      </c>
      <c r="U729">
        <v>1.5698110290649221</v>
      </c>
      <c r="V729">
        <v>1.8539285607372979</v>
      </c>
      <c r="W729">
        <v>8.2058720558293996E-3</v>
      </c>
      <c r="X729">
        <v>0.44224359019185361</v>
      </c>
      <c r="Y729">
        <v>0.18140410787908279</v>
      </c>
    </row>
    <row r="730" spans="1:30" x14ac:dyDescent="0.15">
      <c r="A730" s="5">
        <v>202402041006</v>
      </c>
      <c r="B730" t="s">
        <v>595</v>
      </c>
      <c r="C730">
        <v>16</v>
      </c>
      <c r="D730" t="s">
        <v>440</v>
      </c>
      <c r="E730">
        <v>6</v>
      </c>
      <c r="F730" t="s">
        <v>935</v>
      </c>
      <c r="G730" t="s">
        <v>104</v>
      </c>
      <c r="H730" t="s">
        <v>143</v>
      </c>
      <c r="I730">
        <v>1200</v>
      </c>
      <c r="J730">
        <v>3</v>
      </c>
      <c r="K730">
        <v>1.0674033828348191</v>
      </c>
      <c r="L730">
        <v>9.5454355023790998E-3</v>
      </c>
      <c r="M730">
        <v>1</v>
      </c>
      <c r="N730">
        <v>4.9000000000000004</v>
      </c>
      <c r="O730">
        <v>2</v>
      </c>
      <c r="P730" t="s">
        <v>44</v>
      </c>
      <c r="Q730" t="s">
        <v>35</v>
      </c>
      <c r="U730">
        <v>0.5463922198758232</v>
      </c>
      <c r="V730">
        <v>-0.80171961852466311</v>
      </c>
      <c r="W730">
        <v>3.2356415826087802E-2</v>
      </c>
      <c r="X730">
        <v>1.3678028627887839</v>
      </c>
      <c r="Y730">
        <v>0.90217911055694677</v>
      </c>
      <c r="Z730">
        <v>0.90217911055694677</v>
      </c>
    </row>
    <row r="731" spans="1:30" x14ac:dyDescent="0.15">
      <c r="A731" s="5">
        <v>202402041006</v>
      </c>
      <c r="B731" t="s">
        <v>595</v>
      </c>
      <c r="C731">
        <v>7</v>
      </c>
      <c r="D731" t="s">
        <v>440</v>
      </c>
      <c r="E731">
        <v>6</v>
      </c>
      <c r="F731" t="s">
        <v>936</v>
      </c>
      <c r="G731" t="s">
        <v>109</v>
      </c>
      <c r="H731" t="s">
        <v>143</v>
      </c>
      <c r="I731">
        <v>1200</v>
      </c>
      <c r="J731">
        <v>4</v>
      </c>
      <c r="K731">
        <v>1.057857947332439</v>
      </c>
      <c r="L731">
        <v>0.22207842505773989</v>
      </c>
      <c r="M731">
        <v>7</v>
      </c>
      <c r="N731">
        <v>5.6</v>
      </c>
      <c r="O731">
        <v>4</v>
      </c>
      <c r="P731" t="s">
        <v>44</v>
      </c>
      <c r="Q731" t="s">
        <v>47</v>
      </c>
      <c r="U731">
        <v>0.65601076364612254</v>
      </c>
      <c r="V731">
        <v>0.5426092933258635</v>
      </c>
      <c r="W731">
        <v>-2.9005768979045901E-2</v>
      </c>
      <c r="X731">
        <v>0.51282841550316538</v>
      </c>
      <c r="Y731">
        <v>-0.68499015330320401</v>
      </c>
      <c r="Z731">
        <v>-0.68499015330320401</v>
      </c>
    </row>
    <row r="732" spans="1:30" x14ac:dyDescent="0.15">
      <c r="A732" s="5">
        <v>202402041006</v>
      </c>
      <c r="B732" t="s">
        <v>595</v>
      </c>
      <c r="C732">
        <v>12</v>
      </c>
      <c r="D732" t="s">
        <v>440</v>
      </c>
      <c r="E732">
        <v>6</v>
      </c>
      <c r="F732" t="s">
        <v>937</v>
      </c>
      <c r="G732" t="s">
        <v>207</v>
      </c>
      <c r="H732" t="s">
        <v>143</v>
      </c>
      <c r="I732">
        <v>1200</v>
      </c>
      <c r="J732">
        <v>5</v>
      </c>
      <c r="K732">
        <v>0.83577952227469954</v>
      </c>
      <c r="L732">
        <v>0.15657203441768541</v>
      </c>
      <c r="M732">
        <v>2</v>
      </c>
      <c r="N732">
        <v>10</v>
      </c>
      <c r="O732">
        <v>5</v>
      </c>
      <c r="P732" t="s">
        <v>44</v>
      </c>
      <c r="Q732" t="s">
        <v>35</v>
      </c>
      <c r="U732">
        <v>0.97852850438216976</v>
      </c>
      <c r="V732">
        <v>0.56119513960855039</v>
      </c>
      <c r="W732">
        <v>2.1789891236468299E-2</v>
      </c>
      <c r="X732">
        <v>0.53517643654367186</v>
      </c>
      <c r="Y732">
        <v>0.97501948075205036</v>
      </c>
    </row>
    <row r="733" spans="1:30" x14ac:dyDescent="0.15">
      <c r="A733" s="5">
        <v>202402041006</v>
      </c>
      <c r="B733" t="s">
        <v>595</v>
      </c>
      <c r="C733">
        <v>6</v>
      </c>
      <c r="D733" t="s">
        <v>440</v>
      </c>
      <c r="E733">
        <v>6</v>
      </c>
      <c r="F733" t="s">
        <v>938</v>
      </c>
      <c r="G733" t="s">
        <v>74</v>
      </c>
      <c r="H733" t="s">
        <v>143</v>
      </c>
      <c r="I733">
        <v>1200</v>
      </c>
      <c r="J733">
        <v>6</v>
      </c>
      <c r="K733">
        <v>0.67920748785701412</v>
      </c>
      <c r="L733">
        <v>5.7447792611217303E-2</v>
      </c>
      <c r="M733">
        <v>11</v>
      </c>
      <c r="N733">
        <v>18.7</v>
      </c>
      <c r="O733">
        <v>7</v>
      </c>
      <c r="P733" t="s">
        <v>44</v>
      </c>
      <c r="Q733" t="s">
        <v>41</v>
      </c>
      <c r="U733">
        <v>-0.79531906966608779</v>
      </c>
      <c r="V733">
        <v>-1.148563928530272</v>
      </c>
      <c r="W733">
        <v>2.2033317099140401E-2</v>
      </c>
      <c r="X733">
        <v>0.28566119183734467</v>
      </c>
      <c r="Y733">
        <v>-0.19897125130877441</v>
      </c>
      <c r="Z733">
        <v>-0.85454447835451164</v>
      </c>
    </row>
    <row r="734" spans="1:30" x14ac:dyDescent="0.15">
      <c r="A734" s="5">
        <v>202402041006</v>
      </c>
      <c r="B734" t="s">
        <v>595</v>
      </c>
      <c r="C734">
        <v>9</v>
      </c>
      <c r="D734" t="s">
        <v>440</v>
      </c>
      <c r="E734">
        <v>6</v>
      </c>
      <c r="F734" t="s">
        <v>939</v>
      </c>
      <c r="G734" t="s">
        <v>109</v>
      </c>
      <c r="H734" t="s">
        <v>143</v>
      </c>
      <c r="I734">
        <v>1200</v>
      </c>
      <c r="J734">
        <v>7</v>
      </c>
      <c r="K734">
        <v>0.62175969524579677</v>
      </c>
      <c r="L734">
        <v>5.3430258666914601E-2</v>
      </c>
      <c r="M734">
        <v>8</v>
      </c>
      <c r="N734">
        <v>108.5</v>
      </c>
      <c r="O734">
        <v>11</v>
      </c>
      <c r="P734" t="s">
        <v>47</v>
      </c>
      <c r="Q734" t="s">
        <v>66</v>
      </c>
      <c r="R734">
        <v>0.66619619479722925</v>
      </c>
      <c r="S734">
        <v>0.54239228906167181</v>
      </c>
      <c r="T734">
        <v>-0.12483728517206551</v>
      </c>
      <c r="U734">
        <v>-0.84907202645542579</v>
      </c>
      <c r="V734">
        <v>-1.4492270451121321</v>
      </c>
      <c r="W734">
        <v>-5.9628499352637997E-2</v>
      </c>
      <c r="X734">
        <v>0.20395493657573879</v>
      </c>
      <c r="Y734">
        <v>-0.63909960333185334</v>
      </c>
    </row>
    <row r="735" spans="1:30" x14ac:dyDescent="0.15">
      <c r="A735" s="5">
        <v>202402041006</v>
      </c>
      <c r="B735" t="s">
        <v>595</v>
      </c>
      <c r="C735">
        <v>11</v>
      </c>
      <c r="D735" t="s">
        <v>440</v>
      </c>
      <c r="E735">
        <v>6</v>
      </c>
      <c r="F735" t="s">
        <v>940</v>
      </c>
      <c r="G735" t="s">
        <v>185</v>
      </c>
      <c r="H735" t="s">
        <v>143</v>
      </c>
      <c r="I735">
        <v>1200</v>
      </c>
      <c r="J735">
        <v>8</v>
      </c>
      <c r="K735">
        <v>0.56832943657888213</v>
      </c>
      <c r="L735">
        <v>0.16606698123902999</v>
      </c>
      <c r="M735">
        <v>5</v>
      </c>
      <c r="N735">
        <v>14</v>
      </c>
      <c r="O735">
        <v>6</v>
      </c>
      <c r="P735" t="s">
        <v>44</v>
      </c>
      <c r="Q735" t="s">
        <v>44</v>
      </c>
      <c r="X735">
        <v>-8.8531345416056298E-2</v>
      </c>
      <c r="Y735">
        <v>4.2702411503099301E-2</v>
      </c>
      <c r="Z735">
        <v>1.5853477415504</v>
      </c>
    </row>
    <row r="736" spans="1:30" x14ac:dyDescent="0.15">
      <c r="A736" s="5">
        <v>202402041006</v>
      </c>
      <c r="B736" t="s">
        <v>595</v>
      </c>
      <c r="C736">
        <v>17</v>
      </c>
      <c r="D736" t="s">
        <v>440</v>
      </c>
      <c r="E736">
        <v>6</v>
      </c>
      <c r="F736" t="s">
        <v>941</v>
      </c>
      <c r="G736" t="s">
        <v>72</v>
      </c>
      <c r="H736" t="s">
        <v>143</v>
      </c>
      <c r="I736">
        <v>1200</v>
      </c>
      <c r="J736">
        <v>9</v>
      </c>
      <c r="K736">
        <v>0.40226245533985211</v>
      </c>
      <c r="L736">
        <v>5.2442260633829701E-2</v>
      </c>
      <c r="M736">
        <v>17</v>
      </c>
      <c r="N736">
        <v>45.9</v>
      </c>
      <c r="O736">
        <v>9</v>
      </c>
      <c r="P736" t="s">
        <v>47</v>
      </c>
      <c r="Q736" t="s">
        <v>35</v>
      </c>
      <c r="R736">
        <v>1.6762664858305399E-2</v>
      </c>
      <c r="S736">
        <v>7.3112641157932999E-3</v>
      </c>
      <c r="T736">
        <v>-9.6647467028339994E-3</v>
      </c>
      <c r="U736">
        <v>0.17223415254205371</v>
      </c>
      <c r="V736">
        <v>0.18471854458429129</v>
      </c>
      <c r="W736">
        <v>2.0380334344726001E-3</v>
      </c>
      <c r="X736">
        <v>3.1405385348062399E-2</v>
      </c>
      <c r="Y736">
        <v>-0.19340362952404189</v>
      </c>
    </row>
    <row r="737" spans="1:27" x14ac:dyDescent="0.15">
      <c r="A737" s="5">
        <v>202402041006</v>
      </c>
      <c r="B737" t="s">
        <v>595</v>
      </c>
      <c r="C737">
        <v>2</v>
      </c>
      <c r="D737" t="s">
        <v>440</v>
      </c>
      <c r="E737">
        <v>6</v>
      </c>
      <c r="F737" t="s">
        <v>942</v>
      </c>
      <c r="G737" t="s">
        <v>168</v>
      </c>
      <c r="H737" t="s">
        <v>143</v>
      </c>
      <c r="I737">
        <v>1200</v>
      </c>
      <c r="J737">
        <v>10</v>
      </c>
      <c r="K737">
        <v>0.34982019470602238</v>
      </c>
      <c r="L737">
        <v>0.44860392183562658</v>
      </c>
      <c r="M737">
        <v>4</v>
      </c>
      <c r="N737">
        <v>107.1</v>
      </c>
      <c r="O737">
        <v>10</v>
      </c>
      <c r="P737" t="s">
        <v>35</v>
      </c>
      <c r="Q737" t="s">
        <v>35</v>
      </c>
      <c r="R737">
        <v>0.68198025379901228</v>
      </c>
      <c r="S737">
        <v>0.92381609774900664</v>
      </c>
      <c r="T737">
        <v>3.68103367832971E-2</v>
      </c>
      <c r="U737">
        <v>0.32124073093802769</v>
      </c>
      <c r="V737">
        <v>0.21835482820246219</v>
      </c>
      <c r="W737">
        <v>3.7437472846608498E-2</v>
      </c>
      <c r="X737">
        <v>0.50161049236851996</v>
      </c>
      <c r="Y737">
        <v>0.22482915001196591</v>
      </c>
      <c r="Z737">
        <v>0.22482915001196591</v>
      </c>
    </row>
    <row r="738" spans="1:27" x14ac:dyDescent="0.15">
      <c r="A738" s="5">
        <v>202402041006</v>
      </c>
      <c r="B738" t="s">
        <v>595</v>
      </c>
      <c r="C738">
        <v>1</v>
      </c>
      <c r="D738" t="s">
        <v>440</v>
      </c>
      <c r="E738">
        <v>6</v>
      </c>
      <c r="F738" t="s">
        <v>943</v>
      </c>
      <c r="G738" t="s">
        <v>424</v>
      </c>
      <c r="H738" t="s">
        <v>143</v>
      </c>
      <c r="I738">
        <v>1200</v>
      </c>
      <c r="J738">
        <v>11</v>
      </c>
      <c r="K738">
        <v>-9.8783727129604204E-2</v>
      </c>
      <c r="L738">
        <v>0.1338656721568029</v>
      </c>
      <c r="M738">
        <v>16</v>
      </c>
      <c r="N738">
        <v>28.3</v>
      </c>
      <c r="O738">
        <v>8</v>
      </c>
      <c r="P738" t="s">
        <v>35</v>
      </c>
      <c r="Q738" t="s">
        <v>44</v>
      </c>
      <c r="R738">
        <v>0.47354543946088351</v>
      </c>
      <c r="S738">
        <v>-3.2866909934950603E-2</v>
      </c>
      <c r="T738">
        <v>2.05396110792938E-2</v>
      </c>
      <c r="X738">
        <v>0.39609182181239277</v>
      </c>
      <c r="Y738">
        <v>0.61096244093070795</v>
      </c>
      <c r="Z738">
        <v>0.57530466224102816</v>
      </c>
    </row>
    <row r="739" spans="1:27" x14ac:dyDescent="0.15">
      <c r="A739" s="5">
        <v>202402041006</v>
      </c>
      <c r="B739" t="s">
        <v>595</v>
      </c>
      <c r="C739">
        <v>4</v>
      </c>
      <c r="D739" t="s">
        <v>440</v>
      </c>
      <c r="E739">
        <v>6</v>
      </c>
      <c r="F739" t="s">
        <v>944</v>
      </c>
      <c r="G739" t="s">
        <v>49</v>
      </c>
      <c r="H739" t="s">
        <v>143</v>
      </c>
      <c r="I739">
        <v>1200</v>
      </c>
      <c r="J739">
        <v>12</v>
      </c>
      <c r="K739">
        <v>-0.23264939928640721</v>
      </c>
      <c r="L739">
        <v>0.11454896479286469</v>
      </c>
      <c r="M739">
        <v>14</v>
      </c>
      <c r="N739">
        <v>235.6</v>
      </c>
      <c r="O739">
        <v>14</v>
      </c>
      <c r="P739" t="s">
        <v>36</v>
      </c>
      <c r="Q739" t="s">
        <v>66</v>
      </c>
      <c r="R739">
        <v>1.2343555645548729</v>
      </c>
      <c r="S739">
        <v>1.401601015700058</v>
      </c>
      <c r="T739">
        <v>-1.7620581016594899E-2</v>
      </c>
      <c r="U739">
        <v>-2.4079077733463201</v>
      </c>
      <c r="V739">
        <v>-1.53451691405297</v>
      </c>
      <c r="W739">
        <v>-1.6676673985444999E-2</v>
      </c>
      <c r="X739">
        <v>-0.4336018650102631</v>
      </c>
      <c r="Y739">
        <v>-0.59201407591150201</v>
      </c>
      <c r="Z739">
        <v>-0.97878654469920001</v>
      </c>
    </row>
    <row r="740" spans="1:27" x14ac:dyDescent="0.15">
      <c r="A740" s="5">
        <v>202402041006</v>
      </c>
      <c r="B740" t="s">
        <v>595</v>
      </c>
      <c r="C740">
        <v>14</v>
      </c>
      <c r="D740" t="s">
        <v>440</v>
      </c>
      <c r="E740">
        <v>6</v>
      </c>
      <c r="F740" t="s">
        <v>945</v>
      </c>
      <c r="G740" t="s">
        <v>946</v>
      </c>
      <c r="H740" t="s">
        <v>143</v>
      </c>
      <c r="I740">
        <v>1200</v>
      </c>
      <c r="J740">
        <v>13</v>
      </c>
      <c r="K740">
        <v>-0.3471983640792719</v>
      </c>
      <c r="L740">
        <v>0.65925769977055837</v>
      </c>
      <c r="M740">
        <v>9</v>
      </c>
      <c r="N740">
        <v>176.4</v>
      </c>
      <c r="O740">
        <v>13</v>
      </c>
      <c r="P740" t="s">
        <v>47</v>
      </c>
      <c r="Q740" t="s">
        <v>41</v>
      </c>
      <c r="R740">
        <v>0.28735996899952299</v>
      </c>
      <c r="S740">
        <v>1.086107364401657</v>
      </c>
      <c r="T740">
        <v>-1.37184494749714E-2</v>
      </c>
      <c r="U740">
        <v>-0.84907202645542579</v>
      </c>
      <c r="V740">
        <v>-0.65200794885903146</v>
      </c>
      <c r="W740">
        <v>-1.0470384018052E-2</v>
      </c>
      <c r="X740">
        <v>-0.3930626251904149</v>
      </c>
    </row>
    <row r="741" spans="1:27" x14ac:dyDescent="0.15">
      <c r="A741" s="5">
        <v>202402041006</v>
      </c>
      <c r="B741" t="s">
        <v>595</v>
      </c>
      <c r="C741">
        <v>18</v>
      </c>
      <c r="D741" t="s">
        <v>440</v>
      </c>
      <c r="E741">
        <v>6</v>
      </c>
      <c r="F741" t="s">
        <v>947</v>
      </c>
      <c r="G741" t="s">
        <v>142</v>
      </c>
      <c r="H741" t="s">
        <v>143</v>
      </c>
      <c r="I741">
        <v>1200</v>
      </c>
      <c r="J741">
        <v>14</v>
      </c>
      <c r="K741">
        <v>-1.0064560638498301</v>
      </c>
      <c r="L741">
        <v>0.50455786945269132</v>
      </c>
      <c r="M741">
        <v>10</v>
      </c>
      <c r="N741">
        <v>283.10000000000002</v>
      </c>
      <c r="O741">
        <v>15</v>
      </c>
      <c r="P741" t="s">
        <v>47</v>
      </c>
      <c r="Q741" t="s">
        <v>41</v>
      </c>
      <c r="R741">
        <v>-9.14421528346826E-2</v>
      </c>
      <c r="S741">
        <v>1.15197106482796</v>
      </c>
      <c r="T741">
        <v>-9.1152752174976995E-3</v>
      </c>
      <c r="U741">
        <v>-0.96193984125273457</v>
      </c>
      <c r="V741">
        <v>-1.1971265866898699</v>
      </c>
      <c r="W741">
        <v>7.6842800980221997E-3</v>
      </c>
      <c r="X741">
        <v>-0.51739773861884342</v>
      </c>
    </row>
    <row r="742" spans="1:27" x14ac:dyDescent="0.15">
      <c r="A742" s="5">
        <v>202402041006</v>
      </c>
      <c r="B742" t="s">
        <v>595</v>
      </c>
      <c r="C742">
        <v>10</v>
      </c>
      <c r="D742" t="s">
        <v>440</v>
      </c>
      <c r="E742">
        <v>6</v>
      </c>
      <c r="F742" t="s">
        <v>948</v>
      </c>
      <c r="G742" t="s">
        <v>142</v>
      </c>
      <c r="H742" t="s">
        <v>143</v>
      </c>
      <c r="I742">
        <v>1200</v>
      </c>
      <c r="J742">
        <v>15</v>
      </c>
      <c r="K742">
        <v>-1.5110139333025221</v>
      </c>
      <c r="L742">
        <v>2.96631739656971E-2</v>
      </c>
      <c r="M742">
        <v>12</v>
      </c>
      <c r="N742">
        <v>440.1</v>
      </c>
      <c r="O742">
        <v>17</v>
      </c>
      <c r="P742" t="s">
        <v>44</v>
      </c>
      <c r="Q742" t="s">
        <v>44</v>
      </c>
      <c r="X742">
        <v>-0.38059835642696899</v>
      </c>
      <c r="Y742">
        <v>-4.8793409757817797E-2</v>
      </c>
      <c r="Z742">
        <v>-0.20221070394892979</v>
      </c>
      <c r="AA742">
        <v>-2.0774804559669331</v>
      </c>
    </row>
    <row r="743" spans="1:27" x14ac:dyDescent="0.15">
      <c r="A743" s="5">
        <v>202402041006</v>
      </c>
      <c r="B743" t="s">
        <v>595</v>
      </c>
      <c r="C743">
        <v>8</v>
      </c>
      <c r="D743" t="s">
        <v>440</v>
      </c>
      <c r="E743">
        <v>6</v>
      </c>
      <c r="F743" t="s">
        <v>949</v>
      </c>
      <c r="G743" t="s">
        <v>151</v>
      </c>
      <c r="H743" t="s">
        <v>143</v>
      </c>
      <c r="I743">
        <v>1200</v>
      </c>
      <c r="J743">
        <v>16</v>
      </c>
      <c r="K743">
        <v>-1.540677107268219</v>
      </c>
      <c r="L743">
        <v>4.4533461448131598E-2</v>
      </c>
      <c r="M743">
        <v>18</v>
      </c>
      <c r="N743">
        <v>143.30000000000001</v>
      </c>
      <c r="O743">
        <v>12</v>
      </c>
      <c r="P743" t="s">
        <v>47</v>
      </c>
      <c r="Q743" t="s">
        <v>66</v>
      </c>
      <c r="R743">
        <v>0.23568391505643899</v>
      </c>
      <c r="S743">
        <v>0.1402726969455603</v>
      </c>
      <c r="T743">
        <v>-1.9108311227666999E-2</v>
      </c>
      <c r="U743">
        <v>-0.84907202645542579</v>
      </c>
      <c r="V743">
        <v>-1.575202656437334</v>
      </c>
      <c r="W743">
        <v>-2.2536996084664099E-2</v>
      </c>
      <c r="X743">
        <v>0.1197464108830317</v>
      </c>
      <c r="Y743">
        <v>-6.9115619199817804E-2</v>
      </c>
      <c r="Z743">
        <v>-0.37817015219183608</v>
      </c>
    </row>
    <row r="744" spans="1:27" x14ac:dyDescent="0.15">
      <c r="A744" s="5">
        <v>202402041006</v>
      </c>
      <c r="B744" t="s">
        <v>595</v>
      </c>
      <c r="C744">
        <v>13</v>
      </c>
      <c r="D744" t="s">
        <v>440</v>
      </c>
      <c r="E744">
        <v>6</v>
      </c>
      <c r="F744" t="s">
        <v>950</v>
      </c>
      <c r="G744" t="s">
        <v>99</v>
      </c>
      <c r="H744" t="s">
        <v>143</v>
      </c>
      <c r="I744">
        <v>1200</v>
      </c>
      <c r="J744">
        <v>17</v>
      </c>
      <c r="K744">
        <v>-1.58521056871635</v>
      </c>
      <c r="L744">
        <v>0</v>
      </c>
      <c r="M744">
        <v>15</v>
      </c>
      <c r="N744">
        <v>527.70000000000005</v>
      </c>
      <c r="O744">
        <v>18</v>
      </c>
      <c r="P744" t="s">
        <v>44</v>
      </c>
      <c r="Q744" t="s">
        <v>41</v>
      </c>
      <c r="U744">
        <v>-1.064083853612793</v>
      </c>
      <c r="V744">
        <v>-1.0300261016279451</v>
      </c>
      <c r="W744">
        <v>-8.3276819148708995E-3</v>
      </c>
      <c r="X744">
        <v>-0.60790897286546042</v>
      </c>
      <c r="Y744">
        <v>-0.30816837451455081</v>
      </c>
      <c r="Z744">
        <v>-3.8998796880838999E-3</v>
      </c>
    </row>
    <row r="745" spans="1:27" x14ac:dyDescent="0.15">
      <c r="A745" s="5">
        <v>202402041006</v>
      </c>
      <c r="B745" t="s">
        <v>595</v>
      </c>
      <c r="C745">
        <v>15</v>
      </c>
      <c r="D745" t="s">
        <v>440</v>
      </c>
      <c r="E745">
        <v>6</v>
      </c>
      <c r="F745" t="s">
        <v>951</v>
      </c>
      <c r="G745" t="s">
        <v>179</v>
      </c>
      <c r="H745" t="s">
        <v>143</v>
      </c>
      <c r="I745">
        <v>1200</v>
      </c>
      <c r="J745">
        <v>18</v>
      </c>
      <c r="K745">
        <v>-1.58521056871635</v>
      </c>
      <c r="M745">
        <v>13</v>
      </c>
      <c r="N745">
        <v>426.1</v>
      </c>
      <c r="O745">
        <v>16</v>
      </c>
      <c r="P745" t="s">
        <v>66</v>
      </c>
      <c r="Q745" t="s">
        <v>47</v>
      </c>
      <c r="R745">
        <v>-1.2821043950195381</v>
      </c>
      <c r="S745">
        <v>-0.46765349305919901</v>
      </c>
      <c r="T745">
        <v>-4.3384023384261797E-2</v>
      </c>
      <c r="U745">
        <v>-0.79531906966608779</v>
      </c>
      <c r="V745">
        <v>0.38829935698897261</v>
      </c>
      <c r="W745">
        <v>-4.3349990415878198E-2</v>
      </c>
      <c r="X745">
        <v>-1.0229529792113921</v>
      </c>
      <c r="Y745">
        <v>-1.354656368913099</v>
      </c>
    </row>
    <row r="746" spans="1:27" x14ac:dyDescent="0.15">
      <c r="A746" s="5">
        <v>202402041007</v>
      </c>
      <c r="B746" t="s">
        <v>595</v>
      </c>
      <c r="C746">
        <v>1</v>
      </c>
      <c r="D746" t="s">
        <v>440</v>
      </c>
      <c r="E746">
        <v>7</v>
      </c>
      <c r="F746" t="s">
        <v>952</v>
      </c>
      <c r="G746" t="s">
        <v>151</v>
      </c>
      <c r="H746" t="s">
        <v>143</v>
      </c>
      <c r="I746">
        <v>2000</v>
      </c>
      <c r="J746">
        <v>1</v>
      </c>
      <c r="K746">
        <v>1.295928557743306</v>
      </c>
      <c r="L746">
        <v>0.27067762408198881</v>
      </c>
      <c r="M746">
        <v>1</v>
      </c>
      <c r="N746">
        <v>1.9</v>
      </c>
      <c r="O746">
        <v>1</v>
      </c>
      <c r="P746" t="s">
        <v>66</v>
      </c>
      <c r="Q746" t="s">
        <v>35</v>
      </c>
      <c r="R746">
        <v>-1.8982603701057441</v>
      </c>
      <c r="S746">
        <v>-1.4030648530951171</v>
      </c>
      <c r="T746">
        <v>-0.10085180534025889</v>
      </c>
      <c r="U746">
        <v>-0.2416379914064663</v>
      </c>
      <c r="V746">
        <v>0.10931978930802221</v>
      </c>
      <c r="W746">
        <v>2.5686720691351101E-2</v>
      </c>
      <c r="X746">
        <v>-0.73322206262138467</v>
      </c>
      <c r="Y746">
        <v>6.1532884529878797E-2</v>
      </c>
      <c r="Z746">
        <v>0.1958649645496322</v>
      </c>
      <c r="AA746">
        <v>-0.1387094277510717</v>
      </c>
    </row>
    <row r="747" spans="1:27" x14ac:dyDescent="0.15">
      <c r="A747" s="5">
        <v>202402041007</v>
      </c>
      <c r="B747" t="s">
        <v>595</v>
      </c>
      <c r="C747">
        <v>5</v>
      </c>
      <c r="D747" t="s">
        <v>440</v>
      </c>
      <c r="E747">
        <v>7</v>
      </c>
      <c r="F747" t="s">
        <v>953</v>
      </c>
      <c r="G747" t="s">
        <v>432</v>
      </c>
      <c r="H747" t="s">
        <v>143</v>
      </c>
      <c r="I747">
        <v>2000</v>
      </c>
      <c r="J747">
        <v>2</v>
      </c>
      <c r="K747">
        <v>1.0252509336613169</v>
      </c>
      <c r="L747">
        <v>0.12769791110407591</v>
      </c>
      <c r="M747">
        <v>3</v>
      </c>
      <c r="N747">
        <v>5.9</v>
      </c>
      <c r="O747">
        <v>2</v>
      </c>
      <c r="P747" t="s">
        <v>44</v>
      </c>
      <c r="Q747" t="s">
        <v>36</v>
      </c>
      <c r="U747">
        <v>1.032281461171511</v>
      </c>
      <c r="V747">
        <v>0.93868683782444284</v>
      </c>
      <c r="W747">
        <v>-3.4589972870810497E-2</v>
      </c>
      <c r="X747">
        <v>0.545558322074853</v>
      </c>
      <c r="Y747">
        <v>0.1015356912315715</v>
      </c>
      <c r="Z747">
        <v>-0.59657611310360759</v>
      </c>
    </row>
    <row r="748" spans="1:27" x14ac:dyDescent="0.15">
      <c r="A748" s="5">
        <v>202402041007</v>
      </c>
      <c r="B748" t="s">
        <v>595</v>
      </c>
      <c r="C748">
        <v>2</v>
      </c>
      <c r="D748" t="s">
        <v>440</v>
      </c>
      <c r="E748">
        <v>7</v>
      </c>
      <c r="F748" t="s">
        <v>954</v>
      </c>
      <c r="G748" t="s">
        <v>284</v>
      </c>
      <c r="H748" t="s">
        <v>143</v>
      </c>
      <c r="I748">
        <v>2000</v>
      </c>
      <c r="J748">
        <v>3</v>
      </c>
      <c r="K748">
        <v>0.89755302255724145</v>
      </c>
      <c r="L748">
        <v>0.57211392941095085</v>
      </c>
      <c r="M748">
        <v>2</v>
      </c>
      <c r="N748">
        <v>7.1</v>
      </c>
      <c r="O748">
        <v>4</v>
      </c>
      <c r="P748" t="s">
        <v>44</v>
      </c>
      <c r="Q748" t="s">
        <v>35</v>
      </c>
      <c r="U748">
        <v>0.2837154827817302</v>
      </c>
      <c r="V748">
        <v>0.13328911849845479</v>
      </c>
      <c r="W748">
        <v>1.1288551101799999E-3</v>
      </c>
      <c r="X748">
        <v>0.2214851879455812</v>
      </c>
    </row>
    <row r="749" spans="1:27" x14ac:dyDescent="0.15">
      <c r="A749" s="5">
        <v>202402041007</v>
      </c>
      <c r="B749" t="s">
        <v>595</v>
      </c>
      <c r="C749">
        <v>6</v>
      </c>
      <c r="D749" t="s">
        <v>440</v>
      </c>
      <c r="E749">
        <v>7</v>
      </c>
      <c r="F749" t="s">
        <v>955</v>
      </c>
      <c r="G749" t="s">
        <v>68</v>
      </c>
      <c r="H749" t="s">
        <v>143</v>
      </c>
      <c r="I749">
        <v>2000</v>
      </c>
      <c r="J749">
        <v>4</v>
      </c>
      <c r="K749">
        <v>0.3254390931462906</v>
      </c>
      <c r="L749">
        <v>5.1218695477237897E-2</v>
      </c>
      <c r="M749">
        <v>5</v>
      </c>
      <c r="N749">
        <v>18.399999999999999</v>
      </c>
      <c r="O749">
        <v>8</v>
      </c>
      <c r="P749" t="s">
        <v>44</v>
      </c>
      <c r="Q749" t="s">
        <v>47</v>
      </c>
      <c r="U749">
        <v>1.0975282174028199E-2</v>
      </c>
      <c r="V749">
        <v>0.78398764844428093</v>
      </c>
      <c r="W749">
        <v>-1.7280494356519401E-2</v>
      </c>
      <c r="X749">
        <v>-0.91427310741150525</v>
      </c>
      <c r="Y749">
        <v>-0.98309990958355442</v>
      </c>
    </row>
    <row r="750" spans="1:27" x14ac:dyDescent="0.15">
      <c r="A750" s="5">
        <v>202402041007</v>
      </c>
      <c r="B750" t="s">
        <v>595</v>
      </c>
      <c r="C750">
        <v>7</v>
      </c>
      <c r="D750" t="s">
        <v>440</v>
      </c>
      <c r="E750">
        <v>7</v>
      </c>
      <c r="F750" t="s">
        <v>956</v>
      </c>
      <c r="G750" t="s">
        <v>57</v>
      </c>
      <c r="H750" t="s">
        <v>143</v>
      </c>
      <c r="I750">
        <v>2000</v>
      </c>
      <c r="J750">
        <v>5</v>
      </c>
      <c r="K750">
        <v>0.2742203976690526</v>
      </c>
      <c r="L750">
        <v>6.0705256809184399E-2</v>
      </c>
      <c r="M750">
        <v>4</v>
      </c>
      <c r="N750">
        <v>10.4</v>
      </c>
      <c r="O750">
        <v>5</v>
      </c>
      <c r="P750" t="s">
        <v>44</v>
      </c>
      <c r="Q750" t="s">
        <v>44</v>
      </c>
      <c r="X750">
        <v>-0.49433156779446119</v>
      </c>
      <c r="Y750">
        <v>6.5934213700196295E-2</v>
      </c>
      <c r="Z750">
        <v>6.5934213700196295E-2</v>
      </c>
    </row>
    <row r="751" spans="1:27" x14ac:dyDescent="0.15">
      <c r="A751" s="5">
        <v>202402041007</v>
      </c>
      <c r="B751" t="s">
        <v>595</v>
      </c>
      <c r="C751">
        <v>4</v>
      </c>
      <c r="D751" t="s">
        <v>440</v>
      </c>
      <c r="E751">
        <v>7</v>
      </c>
      <c r="F751" t="s">
        <v>957</v>
      </c>
      <c r="G751" t="s">
        <v>548</v>
      </c>
      <c r="H751" t="s">
        <v>143</v>
      </c>
      <c r="I751">
        <v>2000</v>
      </c>
      <c r="J751">
        <v>6</v>
      </c>
      <c r="K751">
        <v>0.2135151408598682</v>
      </c>
      <c r="L751">
        <v>0.2050408826414169</v>
      </c>
      <c r="M751">
        <v>7</v>
      </c>
      <c r="N751">
        <v>15.5</v>
      </c>
      <c r="O751">
        <v>7</v>
      </c>
      <c r="P751" t="s">
        <v>44</v>
      </c>
      <c r="Q751" t="s">
        <v>44</v>
      </c>
      <c r="X751">
        <v>0.19096203510669491</v>
      </c>
      <c r="Y751">
        <v>1.8124832847470899E-2</v>
      </c>
    </row>
    <row r="752" spans="1:27" x14ac:dyDescent="0.15">
      <c r="A752" s="5">
        <v>202402041007</v>
      </c>
      <c r="B752" t="s">
        <v>595</v>
      </c>
      <c r="C752">
        <v>9</v>
      </c>
      <c r="D752" t="s">
        <v>440</v>
      </c>
      <c r="E752">
        <v>7</v>
      </c>
      <c r="F752" t="s">
        <v>958</v>
      </c>
      <c r="G752" t="s">
        <v>220</v>
      </c>
      <c r="H752" t="s">
        <v>143</v>
      </c>
      <c r="I752">
        <v>2000</v>
      </c>
      <c r="J752">
        <v>7</v>
      </c>
      <c r="K752">
        <v>8.4742582184512E-3</v>
      </c>
      <c r="L752">
        <v>0.6270283186968999</v>
      </c>
      <c r="M752">
        <v>5</v>
      </c>
      <c r="N752">
        <v>6.4</v>
      </c>
      <c r="O752">
        <v>3</v>
      </c>
      <c r="P752" t="s">
        <v>36</v>
      </c>
      <c r="Q752" t="s">
        <v>35</v>
      </c>
      <c r="R752">
        <v>0.97435693684334679</v>
      </c>
      <c r="S752">
        <v>1.2184006407276491</v>
      </c>
      <c r="T752">
        <v>-6.7033374536092996E-3</v>
      </c>
      <c r="U752">
        <v>-0.20403654498333529</v>
      </c>
      <c r="V752">
        <v>-0.20664745941690901</v>
      </c>
      <c r="W752">
        <v>3.1561586480685903E-2</v>
      </c>
      <c r="X752">
        <v>4.7144115772411198E-2</v>
      </c>
      <c r="Y752">
        <v>0.25055308601094578</v>
      </c>
    </row>
    <row r="753" spans="1:30" x14ac:dyDescent="0.15">
      <c r="A753" s="5">
        <v>202402041007</v>
      </c>
      <c r="B753" t="s">
        <v>595</v>
      </c>
      <c r="C753">
        <v>8</v>
      </c>
      <c r="D753" t="s">
        <v>440</v>
      </c>
      <c r="E753">
        <v>7</v>
      </c>
      <c r="F753" t="s">
        <v>959</v>
      </c>
      <c r="G753" t="s">
        <v>43</v>
      </c>
      <c r="H753" t="s">
        <v>143</v>
      </c>
      <c r="I753">
        <v>2000</v>
      </c>
      <c r="J753">
        <v>8</v>
      </c>
      <c r="K753">
        <v>-0.61855406047844863</v>
      </c>
      <c r="L753">
        <v>1.0923596112100911</v>
      </c>
      <c r="M753">
        <v>9</v>
      </c>
      <c r="N753">
        <v>15.4</v>
      </c>
      <c r="O753">
        <v>6</v>
      </c>
      <c r="P753" t="s">
        <v>47</v>
      </c>
      <c r="Q753" t="s">
        <v>36</v>
      </c>
      <c r="R753">
        <v>0.5639830358506196</v>
      </c>
      <c r="S753">
        <v>0.97789426995218465</v>
      </c>
      <c r="T753">
        <v>-4.9541055167539004E-3</v>
      </c>
      <c r="U753">
        <v>0.69649321250102381</v>
      </c>
      <c r="V753">
        <v>1.0867157143903261</v>
      </c>
      <c r="W753">
        <v>2.9892924936036201E-2</v>
      </c>
      <c r="X753">
        <v>-0.2417393499818917</v>
      </c>
      <c r="Y753">
        <v>-0.84344110534472727</v>
      </c>
    </row>
    <row r="754" spans="1:30" x14ac:dyDescent="0.15">
      <c r="A754" s="5">
        <v>202402041007</v>
      </c>
      <c r="B754" t="s">
        <v>595</v>
      </c>
      <c r="C754">
        <v>3</v>
      </c>
      <c r="D754" t="s">
        <v>440</v>
      </c>
      <c r="E754">
        <v>7</v>
      </c>
      <c r="F754" t="s">
        <v>960</v>
      </c>
      <c r="G754" t="s">
        <v>961</v>
      </c>
      <c r="H754" t="s">
        <v>143</v>
      </c>
      <c r="I754">
        <v>2000</v>
      </c>
      <c r="J754">
        <v>9</v>
      </c>
      <c r="K754">
        <v>-1.71091367168854</v>
      </c>
      <c r="L754">
        <v>0</v>
      </c>
      <c r="M754">
        <v>8</v>
      </c>
      <c r="N754">
        <v>236.8</v>
      </c>
      <c r="O754">
        <v>9</v>
      </c>
      <c r="P754" t="s">
        <v>41</v>
      </c>
      <c r="Q754" t="s">
        <v>44</v>
      </c>
      <c r="R754">
        <v>-1.550993432931556</v>
      </c>
      <c r="S754">
        <v>-0.89997626375851025</v>
      </c>
      <c r="T754">
        <v>-1.8831780111491999E-3</v>
      </c>
      <c r="X754">
        <v>-0.34818515508886377</v>
      </c>
      <c r="Y754">
        <v>-0.69991884735694343</v>
      </c>
      <c r="Z754">
        <v>-0.98919532350373518</v>
      </c>
    </row>
    <row r="755" spans="1:30" x14ac:dyDescent="0.15">
      <c r="A755" s="5">
        <v>202402041007</v>
      </c>
      <c r="B755" t="s">
        <v>595</v>
      </c>
      <c r="C755">
        <v>10</v>
      </c>
      <c r="D755" t="s">
        <v>440</v>
      </c>
      <c r="E755">
        <v>7</v>
      </c>
      <c r="F755" t="s">
        <v>962</v>
      </c>
      <c r="G755" t="s">
        <v>170</v>
      </c>
      <c r="H755" t="s">
        <v>143</v>
      </c>
      <c r="I755">
        <v>2000</v>
      </c>
      <c r="J755">
        <v>10</v>
      </c>
      <c r="K755">
        <v>-1.71091367168854</v>
      </c>
      <c r="M755">
        <v>10</v>
      </c>
      <c r="N755">
        <v>381.8</v>
      </c>
      <c r="O755">
        <v>10</v>
      </c>
      <c r="P755" t="s">
        <v>44</v>
      </c>
      <c r="Q755" t="s">
        <v>44</v>
      </c>
      <c r="X755">
        <v>0.37046237686093941</v>
      </c>
      <c r="Y755">
        <v>0.53687050845837392</v>
      </c>
      <c r="Z755">
        <v>0.1751051238770622</v>
      </c>
    </row>
    <row r="756" spans="1:30" x14ac:dyDescent="0.15">
      <c r="A756" s="5">
        <v>202402041008</v>
      </c>
      <c r="B756" t="s">
        <v>595</v>
      </c>
      <c r="C756">
        <v>10</v>
      </c>
      <c r="D756" t="s">
        <v>440</v>
      </c>
      <c r="E756">
        <v>8</v>
      </c>
      <c r="F756" t="s">
        <v>963</v>
      </c>
      <c r="G756" t="s">
        <v>265</v>
      </c>
      <c r="H756" t="s">
        <v>34</v>
      </c>
      <c r="I756">
        <v>1700</v>
      </c>
      <c r="J756">
        <v>1</v>
      </c>
      <c r="K756">
        <v>1.448271735657461</v>
      </c>
      <c r="L756">
        <v>0.24285652344286321</v>
      </c>
      <c r="M756">
        <v>8</v>
      </c>
      <c r="N756">
        <v>6.4</v>
      </c>
      <c r="O756">
        <v>4</v>
      </c>
      <c r="P756" t="s">
        <v>44</v>
      </c>
      <c r="Q756" t="s">
        <v>44</v>
      </c>
      <c r="X756">
        <v>0.34119527681377448</v>
      </c>
      <c r="Y756">
        <v>-0.27658137365117808</v>
      </c>
      <c r="Z756">
        <v>-0.75860019373490406</v>
      </c>
      <c r="AA756">
        <v>-1.257604970580946</v>
      </c>
      <c r="AB756">
        <v>-1.5466640444316511</v>
      </c>
      <c r="AC756">
        <v>-0.86576216958678154</v>
      </c>
      <c r="AD756">
        <v>-3.57650228880972E-2</v>
      </c>
    </row>
    <row r="757" spans="1:30" x14ac:dyDescent="0.15">
      <c r="A757" s="5">
        <v>202402041008</v>
      </c>
      <c r="B757" t="s">
        <v>595</v>
      </c>
      <c r="C757">
        <v>6</v>
      </c>
      <c r="D757" t="s">
        <v>440</v>
      </c>
      <c r="E757">
        <v>8</v>
      </c>
      <c r="F757" t="s">
        <v>964</v>
      </c>
      <c r="G757" t="s">
        <v>220</v>
      </c>
      <c r="H757" t="s">
        <v>34</v>
      </c>
      <c r="I757">
        <v>1700</v>
      </c>
      <c r="J757">
        <v>2</v>
      </c>
      <c r="K757">
        <v>1.205415212214598</v>
      </c>
      <c r="L757">
        <v>0.19176979626784149</v>
      </c>
      <c r="M757">
        <v>2</v>
      </c>
      <c r="N757">
        <v>4.2</v>
      </c>
      <c r="O757">
        <v>1</v>
      </c>
      <c r="P757" t="s">
        <v>44</v>
      </c>
      <c r="Q757" t="s">
        <v>47</v>
      </c>
      <c r="U757">
        <v>0.38724597969941721</v>
      </c>
      <c r="V757">
        <v>0.41489524660002097</v>
      </c>
      <c r="W757">
        <v>-8.2236667934462004E-3</v>
      </c>
      <c r="X757">
        <v>-3.2945964787665802E-2</v>
      </c>
      <c r="Y757">
        <v>1.20412228520097E-2</v>
      </c>
      <c r="Z757">
        <v>0.1235192638035205</v>
      </c>
      <c r="AA757">
        <v>0.17311444002911891</v>
      </c>
      <c r="AB757">
        <v>0.30850091794877221</v>
      </c>
      <c r="AC757">
        <v>0.2351460890173071</v>
      </c>
      <c r="AD757">
        <v>3.40672255227433E-2</v>
      </c>
    </row>
    <row r="758" spans="1:30" x14ac:dyDescent="0.15">
      <c r="A758" s="5">
        <v>202402041008</v>
      </c>
      <c r="B758" t="s">
        <v>595</v>
      </c>
      <c r="C758">
        <v>1</v>
      </c>
      <c r="D758" t="s">
        <v>440</v>
      </c>
      <c r="E758">
        <v>8</v>
      </c>
      <c r="F758" t="s">
        <v>965</v>
      </c>
      <c r="G758" t="s">
        <v>561</v>
      </c>
      <c r="H758" t="s">
        <v>34</v>
      </c>
      <c r="I758">
        <v>1700</v>
      </c>
      <c r="J758">
        <v>3</v>
      </c>
      <c r="K758">
        <v>1.0136454159467561</v>
      </c>
      <c r="L758">
        <v>6.5114715250041699E-2</v>
      </c>
      <c r="M758">
        <v>12</v>
      </c>
      <c r="N758">
        <v>6.6</v>
      </c>
      <c r="O758">
        <v>5</v>
      </c>
      <c r="P758" t="s">
        <v>35</v>
      </c>
      <c r="Q758" t="s">
        <v>44</v>
      </c>
      <c r="R758">
        <v>0.89826269792043711</v>
      </c>
      <c r="S758">
        <v>0.4693800026502209</v>
      </c>
      <c r="T758">
        <v>1.5824196023899902E-2</v>
      </c>
      <c r="X758">
        <v>0.8899390050855871</v>
      </c>
      <c r="Y758">
        <v>0.92710279870922641</v>
      </c>
      <c r="Z758">
        <v>0.99181701902690877</v>
      </c>
      <c r="AC758">
        <v>0.33545515858878261</v>
      </c>
      <c r="AD758">
        <v>0.55092257729789496</v>
      </c>
    </row>
    <row r="759" spans="1:30" x14ac:dyDescent="0.15">
      <c r="A759" s="5">
        <v>202402041008</v>
      </c>
      <c r="B759" t="s">
        <v>595</v>
      </c>
      <c r="C759">
        <v>7</v>
      </c>
      <c r="D759" t="s">
        <v>440</v>
      </c>
      <c r="E759">
        <v>8</v>
      </c>
      <c r="F759" t="s">
        <v>966</v>
      </c>
      <c r="G759" t="s">
        <v>488</v>
      </c>
      <c r="H759" t="s">
        <v>34</v>
      </c>
      <c r="I759">
        <v>1700</v>
      </c>
      <c r="J759">
        <v>4</v>
      </c>
      <c r="K759">
        <v>0.94853070069671441</v>
      </c>
      <c r="L759">
        <v>0.71161967599299447</v>
      </c>
      <c r="M759">
        <v>9</v>
      </c>
      <c r="N759">
        <v>12.3</v>
      </c>
      <c r="O759">
        <v>7</v>
      </c>
      <c r="P759" t="s">
        <v>44</v>
      </c>
      <c r="Q759" t="s">
        <v>44</v>
      </c>
      <c r="X759">
        <v>-0.85004297859936839</v>
      </c>
      <c r="Y759">
        <v>-0.81654467892344407</v>
      </c>
      <c r="Z759">
        <v>-1.0255667477635999</v>
      </c>
      <c r="AA759">
        <v>-1.525043121433393</v>
      </c>
      <c r="AB759">
        <v>-1.3516818722664501</v>
      </c>
      <c r="AC759">
        <v>-0.40476358704884041</v>
      </c>
      <c r="AD759">
        <v>0.4029429761606676</v>
      </c>
    </row>
    <row r="760" spans="1:30" x14ac:dyDescent="0.15">
      <c r="A760" s="5">
        <v>202402041008</v>
      </c>
      <c r="B760" t="s">
        <v>595</v>
      </c>
      <c r="C760">
        <v>3</v>
      </c>
      <c r="D760" t="s">
        <v>440</v>
      </c>
      <c r="E760">
        <v>8</v>
      </c>
      <c r="F760" t="s">
        <v>967</v>
      </c>
      <c r="G760" t="s">
        <v>201</v>
      </c>
      <c r="H760" t="s">
        <v>34</v>
      </c>
      <c r="I760">
        <v>1700</v>
      </c>
      <c r="J760">
        <v>5</v>
      </c>
      <c r="K760">
        <v>0.2369110247037198</v>
      </c>
      <c r="L760">
        <v>0.1855988781103147</v>
      </c>
      <c r="M760">
        <v>3</v>
      </c>
      <c r="N760">
        <v>6.1</v>
      </c>
      <c r="O760">
        <v>3</v>
      </c>
      <c r="P760" t="s">
        <v>44</v>
      </c>
      <c r="Q760" t="s">
        <v>44</v>
      </c>
      <c r="X760">
        <v>0.37833397584697748</v>
      </c>
      <c r="Y760">
        <v>0.49714676600311181</v>
      </c>
      <c r="AA760">
        <v>0.14793512007585291</v>
      </c>
      <c r="AB760">
        <v>0.14793512007585291</v>
      </c>
      <c r="AC760">
        <v>9.2136812904557205E-2</v>
      </c>
      <c r="AD760">
        <v>0.3078653303151262</v>
      </c>
    </row>
    <row r="761" spans="1:30" x14ac:dyDescent="0.15">
      <c r="A761" s="5">
        <v>202402041008</v>
      </c>
      <c r="B761" t="s">
        <v>595</v>
      </c>
      <c r="C761">
        <v>2</v>
      </c>
      <c r="D761" t="s">
        <v>440</v>
      </c>
      <c r="E761">
        <v>8</v>
      </c>
      <c r="F761" t="s">
        <v>968</v>
      </c>
      <c r="G761" t="s">
        <v>163</v>
      </c>
      <c r="H761" t="s">
        <v>34</v>
      </c>
      <c r="I761">
        <v>1700</v>
      </c>
      <c r="J761">
        <v>6</v>
      </c>
      <c r="K761">
        <v>5.1312146593405099E-2</v>
      </c>
      <c r="L761">
        <v>5.5414815506573699E-2</v>
      </c>
      <c r="M761">
        <v>11</v>
      </c>
      <c r="N761">
        <v>19.8</v>
      </c>
      <c r="O761">
        <v>8</v>
      </c>
      <c r="P761" t="s">
        <v>36</v>
      </c>
      <c r="Q761" t="s">
        <v>41</v>
      </c>
      <c r="R761">
        <v>1.317758000743366</v>
      </c>
      <c r="S761">
        <v>1.4150742328494179</v>
      </c>
      <c r="T761">
        <v>2.7403842892736001E-3</v>
      </c>
      <c r="U761">
        <v>-4.2777674615309701E-2</v>
      </c>
      <c r="V761">
        <v>-0.21584552640922661</v>
      </c>
      <c r="W761">
        <v>-7.1537540064449999E-3</v>
      </c>
      <c r="X761">
        <v>0.53434040144539807</v>
      </c>
      <c r="Y761">
        <v>0.1283176247318617</v>
      </c>
      <c r="Z761">
        <v>-9.0344353121499604E-2</v>
      </c>
      <c r="AA761">
        <v>0.12980714717150679</v>
      </c>
    </row>
    <row r="762" spans="1:30" x14ac:dyDescent="0.15">
      <c r="A762" s="5">
        <v>202402041008</v>
      </c>
      <c r="B762" t="s">
        <v>595</v>
      </c>
      <c r="C762">
        <v>8</v>
      </c>
      <c r="D762" t="s">
        <v>440</v>
      </c>
      <c r="E762">
        <v>8</v>
      </c>
      <c r="F762" t="s">
        <v>969</v>
      </c>
      <c r="G762" t="s">
        <v>151</v>
      </c>
      <c r="H762" t="s">
        <v>34</v>
      </c>
      <c r="I762">
        <v>1700</v>
      </c>
      <c r="J762">
        <v>7</v>
      </c>
      <c r="K762">
        <v>-4.1026689131686001E-3</v>
      </c>
      <c r="L762">
        <v>5.0653090722367997E-2</v>
      </c>
      <c r="M762">
        <v>5</v>
      </c>
      <c r="N762">
        <v>31.7</v>
      </c>
      <c r="O762">
        <v>10</v>
      </c>
      <c r="P762" t="s">
        <v>44</v>
      </c>
      <c r="Q762" t="s">
        <v>47</v>
      </c>
      <c r="U762">
        <v>1.032281461171511</v>
      </c>
      <c r="V762">
        <v>0.81215361566868471</v>
      </c>
      <c r="W762">
        <v>-4.2240968714714097E-2</v>
      </c>
      <c r="X762">
        <v>0.50630853726238845</v>
      </c>
      <c r="Y762">
        <v>0.37481530628510767</v>
      </c>
      <c r="Z762">
        <v>0.31505403244224278</v>
      </c>
      <c r="AA762">
        <v>0.58632068883791111</v>
      </c>
      <c r="AB762">
        <v>0.64342056030522188</v>
      </c>
      <c r="AC762">
        <v>0.24371439979246701</v>
      </c>
      <c r="AD762">
        <v>0.14584902395385579</v>
      </c>
    </row>
    <row r="763" spans="1:30" x14ac:dyDescent="0.15">
      <c r="A763" s="5">
        <v>202402041008</v>
      </c>
      <c r="B763" t="s">
        <v>595</v>
      </c>
      <c r="C763">
        <v>11</v>
      </c>
      <c r="D763" t="s">
        <v>440</v>
      </c>
      <c r="E763">
        <v>8</v>
      </c>
      <c r="F763" t="s">
        <v>970</v>
      </c>
      <c r="G763" t="s">
        <v>136</v>
      </c>
      <c r="H763" t="s">
        <v>34</v>
      </c>
      <c r="I763">
        <v>1700</v>
      </c>
      <c r="J763">
        <v>8</v>
      </c>
      <c r="K763">
        <v>-5.4755759635536597E-2</v>
      </c>
      <c r="L763">
        <v>0.75393965417589093</v>
      </c>
      <c r="M763">
        <v>4</v>
      </c>
      <c r="N763">
        <v>8.8000000000000007</v>
      </c>
      <c r="O763">
        <v>6</v>
      </c>
      <c r="P763" t="s">
        <v>66</v>
      </c>
      <c r="Q763" t="s">
        <v>41</v>
      </c>
      <c r="R763">
        <v>-1.0656265517065651</v>
      </c>
      <c r="S763">
        <v>-1.2811694328167671</v>
      </c>
      <c r="T763">
        <v>-3.9527689958336498E-2</v>
      </c>
      <c r="U763">
        <v>-0.38887059097856341</v>
      </c>
      <c r="V763">
        <v>-0.69097724337834943</v>
      </c>
      <c r="W763">
        <v>6.5790238239930004E-3</v>
      </c>
      <c r="X763">
        <v>-9.5725837314597106E-2</v>
      </c>
      <c r="Y763">
        <v>0.27250808939873278</v>
      </c>
      <c r="Z763">
        <v>0.87397265402512636</v>
      </c>
      <c r="AA763">
        <v>0.25382159346028632</v>
      </c>
      <c r="AB763">
        <v>0.2366897875972554</v>
      </c>
      <c r="AC763">
        <v>0.47807383034382511</v>
      </c>
      <c r="AD763">
        <v>0.189337492247936</v>
      </c>
    </row>
    <row r="764" spans="1:30" x14ac:dyDescent="0.15">
      <c r="A764" s="5">
        <v>202402041008</v>
      </c>
      <c r="B764" t="s">
        <v>595</v>
      </c>
      <c r="C764">
        <v>12</v>
      </c>
      <c r="D764" t="s">
        <v>440</v>
      </c>
      <c r="E764">
        <v>8</v>
      </c>
      <c r="F764" t="s">
        <v>971</v>
      </c>
      <c r="G764" t="s">
        <v>220</v>
      </c>
      <c r="H764" t="s">
        <v>34</v>
      </c>
      <c r="I764">
        <v>1700</v>
      </c>
      <c r="J764">
        <v>9</v>
      </c>
      <c r="K764">
        <v>-0.80869541381142751</v>
      </c>
      <c r="L764">
        <v>0.18787882778458881</v>
      </c>
      <c r="M764">
        <v>10</v>
      </c>
      <c r="N764">
        <v>131</v>
      </c>
      <c r="O764">
        <v>12</v>
      </c>
      <c r="P764" t="s">
        <v>41</v>
      </c>
      <c r="Q764" t="s">
        <v>35</v>
      </c>
      <c r="R764">
        <v>-0.66713866712756209</v>
      </c>
      <c r="S764">
        <v>-1.1715037000724611</v>
      </c>
      <c r="T764">
        <v>-2.5338022748726999E-2</v>
      </c>
      <c r="U764">
        <v>0.73401846065732124</v>
      </c>
      <c r="V764">
        <v>0.4231896548036666</v>
      </c>
      <c r="W764">
        <v>4.4680369213146401E-2</v>
      </c>
      <c r="X764">
        <v>0.41473066959216859</v>
      </c>
    </row>
    <row r="765" spans="1:30" x14ac:dyDescent="0.15">
      <c r="A765" s="5">
        <v>202402041008</v>
      </c>
      <c r="B765" t="s">
        <v>595</v>
      </c>
      <c r="C765">
        <v>5</v>
      </c>
      <c r="D765" t="s">
        <v>440</v>
      </c>
      <c r="E765">
        <v>8</v>
      </c>
      <c r="F765" t="s">
        <v>972</v>
      </c>
      <c r="G765" t="s">
        <v>238</v>
      </c>
      <c r="H765" t="s">
        <v>34</v>
      </c>
      <c r="I765">
        <v>1700</v>
      </c>
      <c r="J765">
        <v>10</v>
      </c>
      <c r="K765">
        <v>-0.99657424159601637</v>
      </c>
      <c r="L765">
        <v>0.2130022268593687</v>
      </c>
      <c r="M765">
        <v>6</v>
      </c>
      <c r="N765">
        <v>75.3</v>
      </c>
      <c r="O765">
        <v>11</v>
      </c>
      <c r="P765" t="s">
        <v>41</v>
      </c>
      <c r="Q765" t="s">
        <v>66</v>
      </c>
      <c r="R765">
        <v>-0.64559747801537215</v>
      </c>
      <c r="S765">
        <v>-0.37049086144015991</v>
      </c>
      <c r="T765">
        <v>6.0535676810717998E-3</v>
      </c>
      <c r="U765">
        <v>-1.924131162242247</v>
      </c>
      <c r="V765">
        <v>-1.836042107922069</v>
      </c>
      <c r="W765">
        <v>-3.4295431126618398E-2</v>
      </c>
      <c r="X765">
        <v>-0.40216582110111437</v>
      </c>
      <c r="Y765">
        <v>0.18655569610084269</v>
      </c>
      <c r="Z765">
        <v>0.26894136929803669</v>
      </c>
      <c r="AA765">
        <v>-0.17564411891325979</v>
      </c>
      <c r="AB765">
        <v>-0.49008144843610651</v>
      </c>
      <c r="AC765">
        <v>-0.69556794086584928</v>
      </c>
      <c r="AD765">
        <v>-0.66496142277962789</v>
      </c>
    </row>
    <row r="766" spans="1:30" x14ac:dyDescent="0.15">
      <c r="A766" s="5">
        <v>202402041008</v>
      </c>
      <c r="B766" t="s">
        <v>595</v>
      </c>
      <c r="C766">
        <v>4</v>
      </c>
      <c r="D766" t="s">
        <v>440</v>
      </c>
      <c r="E766">
        <v>8</v>
      </c>
      <c r="F766" t="s">
        <v>973</v>
      </c>
      <c r="G766" t="s">
        <v>40</v>
      </c>
      <c r="H766" t="s">
        <v>34</v>
      </c>
      <c r="I766">
        <v>1700</v>
      </c>
      <c r="J766">
        <v>11</v>
      </c>
      <c r="K766">
        <v>-1.2095764684553849</v>
      </c>
      <c r="L766">
        <v>0.62080521494573349</v>
      </c>
      <c r="M766">
        <v>1</v>
      </c>
      <c r="N766">
        <v>24</v>
      </c>
      <c r="O766">
        <v>9</v>
      </c>
      <c r="P766" t="s">
        <v>41</v>
      </c>
      <c r="Q766" t="s">
        <v>41</v>
      </c>
      <c r="R766">
        <v>-0.3620735609393968</v>
      </c>
      <c r="S766">
        <v>-1.163247327731441</v>
      </c>
      <c r="T766">
        <v>2.6091862114545401E-2</v>
      </c>
      <c r="U766">
        <v>1.0975282174028199E-2</v>
      </c>
      <c r="V766">
        <v>-0.55215095847365958</v>
      </c>
      <c r="W766">
        <v>-4.2984500587E-4</v>
      </c>
      <c r="X766">
        <v>6.1398447129609297E-2</v>
      </c>
      <c r="Y766">
        <v>0.46490877398712988</v>
      </c>
      <c r="Z766">
        <v>0.57496286595747848</v>
      </c>
      <c r="AA766">
        <v>0.4927353613157181</v>
      </c>
      <c r="AB766">
        <v>0.46459419793348622</v>
      </c>
    </row>
    <row r="767" spans="1:30" x14ac:dyDescent="0.15">
      <c r="A767" s="5">
        <v>202402041008</v>
      </c>
      <c r="B767" t="s">
        <v>595</v>
      </c>
      <c r="C767">
        <v>9</v>
      </c>
      <c r="D767" t="s">
        <v>440</v>
      </c>
      <c r="E767">
        <v>8</v>
      </c>
      <c r="F767" t="s">
        <v>974</v>
      </c>
      <c r="G767" t="s">
        <v>230</v>
      </c>
      <c r="H767" t="s">
        <v>34</v>
      </c>
      <c r="I767">
        <v>1700</v>
      </c>
      <c r="J767">
        <v>12</v>
      </c>
      <c r="K767">
        <v>-1.830381683401118</v>
      </c>
      <c r="M767">
        <v>7</v>
      </c>
      <c r="N767">
        <v>4.8</v>
      </c>
      <c r="O767">
        <v>2</v>
      </c>
      <c r="P767" t="s">
        <v>35</v>
      </c>
      <c r="Q767" t="s">
        <v>35</v>
      </c>
      <c r="R767">
        <v>1.6762664858305399E-2</v>
      </c>
      <c r="S767">
        <v>0.1437315140591725</v>
      </c>
      <c r="T767">
        <v>1.80044262294968E-2</v>
      </c>
      <c r="U767">
        <v>0.38724597969941721</v>
      </c>
      <c r="V767">
        <v>0.49423992385370302</v>
      </c>
      <c r="W767">
        <v>3.0472192321260999E-2</v>
      </c>
      <c r="X767">
        <v>-0.42686271517638358</v>
      </c>
      <c r="Y767">
        <v>-1.4323310611467139</v>
      </c>
      <c r="AC767">
        <v>-0.62506478491781503</v>
      </c>
      <c r="AD767">
        <v>-0.62506478491781503</v>
      </c>
    </row>
    <row r="768" spans="1:30" x14ac:dyDescent="0.15">
      <c r="A768" s="5">
        <v>202402041009</v>
      </c>
      <c r="B768" t="s">
        <v>595</v>
      </c>
      <c r="C768">
        <v>3</v>
      </c>
      <c r="D768" t="s">
        <v>440</v>
      </c>
      <c r="E768">
        <v>9</v>
      </c>
      <c r="F768" t="s">
        <v>975</v>
      </c>
      <c r="G768" t="s">
        <v>226</v>
      </c>
      <c r="H768" t="s">
        <v>143</v>
      </c>
      <c r="I768">
        <v>1800</v>
      </c>
      <c r="J768">
        <v>1</v>
      </c>
      <c r="K768">
        <v>1.4484710297670991</v>
      </c>
      <c r="L768">
        <v>0.4630187894978301</v>
      </c>
      <c r="M768">
        <v>6</v>
      </c>
      <c r="N768">
        <v>2</v>
      </c>
      <c r="O768">
        <v>1</v>
      </c>
      <c r="P768" t="s">
        <v>44</v>
      </c>
      <c r="Q768" t="s">
        <v>44</v>
      </c>
      <c r="X768">
        <v>-0.35950732144192038</v>
      </c>
      <c r="Y768">
        <v>-0.4412276551258536</v>
      </c>
      <c r="Z768">
        <v>-0.14839869752784871</v>
      </c>
      <c r="AA768">
        <v>7.03101925493399E-2</v>
      </c>
      <c r="AB768">
        <v>1.8956175569058702E-2</v>
      </c>
      <c r="AC768">
        <v>1.8956175569058702E-2</v>
      </c>
    </row>
    <row r="769" spans="1:30" x14ac:dyDescent="0.15">
      <c r="A769" s="5">
        <v>202402041009</v>
      </c>
      <c r="B769" t="s">
        <v>595</v>
      </c>
      <c r="C769">
        <v>6</v>
      </c>
      <c r="D769" t="s">
        <v>440</v>
      </c>
      <c r="E769">
        <v>9</v>
      </c>
      <c r="F769" t="s">
        <v>976</v>
      </c>
      <c r="G769" t="s">
        <v>153</v>
      </c>
      <c r="H769" t="s">
        <v>143</v>
      </c>
      <c r="I769">
        <v>1800</v>
      </c>
      <c r="J769">
        <v>2</v>
      </c>
      <c r="K769">
        <v>0.98545224026926925</v>
      </c>
      <c r="L769">
        <v>8.2114840486184008E-3</v>
      </c>
      <c r="M769">
        <v>3</v>
      </c>
      <c r="N769">
        <v>5.2</v>
      </c>
      <c r="O769">
        <v>3</v>
      </c>
      <c r="P769" t="s">
        <v>47</v>
      </c>
      <c r="Q769" t="s">
        <v>44</v>
      </c>
      <c r="R769">
        <v>-0.28021108128751698</v>
      </c>
      <c r="S769">
        <v>9.6584792807466402E-2</v>
      </c>
      <c r="T769">
        <v>-2.8172800179366301E-2</v>
      </c>
      <c r="X769">
        <v>-0.71181549169624059</v>
      </c>
      <c r="Y769">
        <v>-0.39178690473587308</v>
      </c>
      <c r="Z769">
        <v>-0.17716587558199839</v>
      </c>
      <c r="AA769">
        <v>-0.49434404126171638</v>
      </c>
      <c r="AB769">
        <v>-2.5700219262390901E-2</v>
      </c>
      <c r="AC769">
        <v>-0.18909965734581899</v>
      </c>
      <c r="AD769">
        <v>-0.93047248418036921</v>
      </c>
    </row>
    <row r="770" spans="1:30" x14ac:dyDescent="0.15">
      <c r="A770" s="5">
        <v>202402041009</v>
      </c>
      <c r="B770" t="s">
        <v>595</v>
      </c>
      <c r="C770">
        <v>2</v>
      </c>
      <c r="D770" t="s">
        <v>440</v>
      </c>
      <c r="E770">
        <v>9</v>
      </c>
      <c r="F770" t="s">
        <v>977</v>
      </c>
      <c r="G770" t="s">
        <v>57</v>
      </c>
      <c r="H770" t="s">
        <v>143</v>
      </c>
      <c r="I770">
        <v>1800</v>
      </c>
      <c r="J770">
        <v>3</v>
      </c>
      <c r="K770">
        <v>0.97724075622065076</v>
      </c>
      <c r="L770">
        <v>0.14696866664751479</v>
      </c>
      <c r="M770">
        <v>10</v>
      </c>
      <c r="N770">
        <v>4.0999999999999996</v>
      </c>
      <c r="O770">
        <v>2</v>
      </c>
      <c r="P770" t="s">
        <v>44</v>
      </c>
      <c r="Q770" t="s">
        <v>44</v>
      </c>
      <c r="X770">
        <v>-0.85791634202515621</v>
      </c>
      <c r="Y770">
        <v>-0.88466084503449083</v>
      </c>
      <c r="Z770">
        <v>-0.57353019997009647</v>
      </c>
      <c r="AA770">
        <v>-0.43826018025621138</v>
      </c>
      <c r="AB770">
        <v>-0.63301018446280422</v>
      </c>
      <c r="AC770">
        <v>-1.267786887230034</v>
      </c>
    </row>
    <row r="771" spans="1:30" x14ac:dyDescent="0.15">
      <c r="A771" s="5">
        <v>202402041009</v>
      </c>
      <c r="B771" t="s">
        <v>595</v>
      </c>
      <c r="C771">
        <v>11</v>
      </c>
      <c r="D771" t="s">
        <v>440</v>
      </c>
      <c r="E771">
        <v>9</v>
      </c>
      <c r="F771" t="s">
        <v>978</v>
      </c>
      <c r="G771" t="s">
        <v>158</v>
      </c>
      <c r="H771" t="s">
        <v>143</v>
      </c>
      <c r="I771">
        <v>1800</v>
      </c>
      <c r="J771">
        <v>4</v>
      </c>
      <c r="K771">
        <v>0.83027208957313581</v>
      </c>
      <c r="L771">
        <v>0.43586581094291188</v>
      </c>
      <c r="M771">
        <v>8</v>
      </c>
      <c r="N771">
        <v>7.5</v>
      </c>
      <c r="O771">
        <v>4</v>
      </c>
      <c r="P771" t="s">
        <v>44</v>
      </c>
      <c r="Q771" t="s">
        <v>44</v>
      </c>
      <c r="X771">
        <v>-0.67958578592550778</v>
      </c>
      <c r="Z771">
        <v>-0.17071597927355839</v>
      </c>
      <c r="AA771">
        <v>1.9989446556290501E-2</v>
      </c>
      <c r="AB771">
        <v>-1.7103975620880001E-3</v>
      </c>
      <c r="AC771">
        <v>-0.51102372831427856</v>
      </c>
    </row>
    <row r="772" spans="1:30" x14ac:dyDescent="0.15">
      <c r="A772" s="5">
        <v>202402041009</v>
      </c>
      <c r="B772" t="s">
        <v>595</v>
      </c>
      <c r="C772">
        <v>1</v>
      </c>
      <c r="D772" t="s">
        <v>440</v>
      </c>
      <c r="E772">
        <v>9</v>
      </c>
      <c r="F772" t="s">
        <v>979</v>
      </c>
      <c r="G772" t="s">
        <v>40</v>
      </c>
      <c r="H772" t="s">
        <v>143</v>
      </c>
      <c r="I772">
        <v>1800</v>
      </c>
      <c r="J772">
        <v>5</v>
      </c>
      <c r="K772">
        <v>0.39440627863022393</v>
      </c>
      <c r="L772">
        <v>0.28494868118256889</v>
      </c>
      <c r="M772">
        <v>1</v>
      </c>
      <c r="N772">
        <v>16.8</v>
      </c>
      <c r="O772">
        <v>6</v>
      </c>
      <c r="P772" t="s">
        <v>47</v>
      </c>
      <c r="Q772" t="s">
        <v>44</v>
      </c>
      <c r="R772">
        <v>0.19464652495716861</v>
      </c>
      <c r="S772">
        <v>0.2581941972152027</v>
      </c>
      <c r="T772">
        <v>-1.2601914861681499E-2</v>
      </c>
      <c r="X772">
        <v>0.29654647437689569</v>
      </c>
      <c r="Y772">
        <v>1.3521165021601999E-3</v>
      </c>
      <c r="Z772">
        <v>-0.52600340795176737</v>
      </c>
      <c r="AA772">
        <v>-0.75506427914051599</v>
      </c>
      <c r="AB772">
        <v>-0.42134989866232569</v>
      </c>
      <c r="AC772">
        <v>8.0984186865852098E-2</v>
      </c>
    </row>
    <row r="773" spans="1:30" x14ac:dyDescent="0.15">
      <c r="A773" s="5">
        <v>202402041009</v>
      </c>
      <c r="B773" t="s">
        <v>595</v>
      </c>
      <c r="C773">
        <v>10</v>
      </c>
      <c r="D773" t="s">
        <v>440</v>
      </c>
      <c r="E773">
        <v>9</v>
      </c>
      <c r="F773" t="s">
        <v>980</v>
      </c>
      <c r="G773" t="s">
        <v>99</v>
      </c>
      <c r="H773" t="s">
        <v>143</v>
      </c>
      <c r="I773">
        <v>1800</v>
      </c>
      <c r="J773">
        <v>6</v>
      </c>
      <c r="K773">
        <v>0.1094575974476549</v>
      </c>
      <c r="L773">
        <v>0.10057050199502469</v>
      </c>
      <c r="M773">
        <v>4</v>
      </c>
      <c r="N773">
        <v>27.3</v>
      </c>
      <c r="O773">
        <v>7</v>
      </c>
      <c r="P773" t="s">
        <v>44</v>
      </c>
      <c r="Q773" t="s">
        <v>44</v>
      </c>
      <c r="X773">
        <v>-0.19542118301757391</v>
      </c>
      <c r="Y773">
        <v>0.75837194239307792</v>
      </c>
      <c r="Z773">
        <v>0.89274098656819501</v>
      </c>
      <c r="AA773">
        <v>-8.4916787179332806E-2</v>
      </c>
      <c r="AB773">
        <v>0.16098256789323401</v>
      </c>
      <c r="AC773">
        <v>0.33662496437363892</v>
      </c>
      <c r="AD773">
        <v>0.42128496445516578</v>
      </c>
    </row>
    <row r="774" spans="1:30" x14ac:dyDescent="0.15">
      <c r="A774" s="5">
        <v>202402041009</v>
      </c>
      <c r="B774" t="s">
        <v>595</v>
      </c>
      <c r="C774">
        <v>7</v>
      </c>
      <c r="D774" t="s">
        <v>440</v>
      </c>
      <c r="E774">
        <v>9</v>
      </c>
      <c r="F774" t="s">
        <v>981</v>
      </c>
      <c r="G774" t="s">
        <v>151</v>
      </c>
      <c r="H774" t="s">
        <v>143</v>
      </c>
      <c r="I774">
        <v>1800</v>
      </c>
      <c r="J774">
        <v>7</v>
      </c>
      <c r="K774">
        <v>8.8870954526302001E-3</v>
      </c>
      <c r="L774">
        <v>0.8139785519812307</v>
      </c>
      <c r="M774">
        <v>9</v>
      </c>
      <c r="N774">
        <v>16.399999999999999</v>
      </c>
      <c r="O774">
        <v>5</v>
      </c>
      <c r="P774" t="s">
        <v>44</v>
      </c>
      <c r="Q774" t="s">
        <v>41</v>
      </c>
      <c r="U774">
        <v>-0.166587495093866</v>
      </c>
      <c r="V774">
        <v>-0.73098905341802711</v>
      </c>
      <c r="W774">
        <v>-8.5949077966142005E-3</v>
      </c>
      <c r="X774">
        <v>-3.1561098161281602E-2</v>
      </c>
      <c r="Z774">
        <v>-0.1900013401785213</v>
      </c>
      <c r="AA774">
        <v>0.31477455407990429</v>
      </c>
      <c r="AB774">
        <v>0.46127742496183499</v>
      </c>
      <c r="AC774">
        <v>7.03707607790236E-2</v>
      </c>
      <c r="AD774">
        <v>0.22009516971306539</v>
      </c>
    </row>
    <row r="775" spans="1:30" x14ac:dyDescent="0.15">
      <c r="A775" s="5">
        <v>202402041009</v>
      </c>
      <c r="B775" t="s">
        <v>595</v>
      </c>
      <c r="C775">
        <v>8</v>
      </c>
      <c r="D775" t="s">
        <v>440</v>
      </c>
      <c r="E775">
        <v>9</v>
      </c>
      <c r="F775" t="s">
        <v>982</v>
      </c>
      <c r="G775" t="s">
        <v>220</v>
      </c>
      <c r="H775" t="s">
        <v>143</v>
      </c>
      <c r="I775">
        <v>1800</v>
      </c>
      <c r="J775">
        <v>8</v>
      </c>
      <c r="K775">
        <v>-0.80509145652860048</v>
      </c>
      <c r="L775">
        <v>0.10546687919319429</v>
      </c>
      <c r="M775">
        <v>2</v>
      </c>
      <c r="N775">
        <v>87.2</v>
      </c>
      <c r="O775">
        <v>8</v>
      </c>
      <c r="P775" t="s">
        <v>44</v>
      </c>
      <c r="Q775" t="s">
        <v>66</v>
      </c>
      <c r="U775">
        <v>-2.784178470871705</v>
      </c>
      <c r="V775">
        <v>-2.2893706502984181</v>
      </c>
      <c r="W775">
        <v>1.9022312935506901E-2</v>
      </c>
      <c r="X775">
        <v>-1.08496182350677</v>
      </c>
      <c r="Z775">
        <v>0.32704826793703362</v>
      </c>
      <c r="AA775">
        <v>-0.41268449440035732</v>
      </c>
      <c r="AB775">
        <v>-0.39856108335192231</v>
      </c>
      <c r="AC775">
        <v>-0.37900088289929262</v>
      </c>
      <c r="AD775">
        <v>-0.47675831050208523</v>
      </c>
    </row>
    <row r="776" spans="1:30" x14ac:dyDescent="0.15">
      <c r="A776" s="5">
        <v>202402041009</v>
      </c>
      <c r="B776" t="s">
        <v>595</v>
      </c>
      <c r="C776">
        <v>4</v>
      </c>
      <c r="D776" t="s">
        <v>440</v>
      </c>
      <c r="E776">
        <v>9</v>
      </c>
      <c r="F776" t="s">
        <v>983</v>
      </c>
      <c r="G776" t="s">
        <v>126</v>
      </c>
      <c r="H776" t="s">
        <v>143</v>
      </c>
      <c r="I776">
        <v>1800</v>
      </c>
      <c r="J776">
        <v>9</v>
      </c>
      <c r="K776">
        <v>-0.91055833572179479</v>
      </c>
      <c r="L776">
        <v>0.49644972661411851</v>
      </c>
      <c r="M776">
        <v>7</v>
      </c>
      <c r="N776">
        <v>93.5</v>
      </c>
      <c r="O776">
        <v>9</v>
      </c>
      <c r="P776" t="s">
        <v>44</v>
      </c>
      <c r="Q776" t="s">
        <v>41</v>
      </c>
      <c r="U776">
        <v>-0.63406019929806223</v>
      </c>
      <c r="V776">
        <v>-0.42853471273253491</v>
      </c>
      <c r="W776">
        <v>-3.5043013031187502E-2</v>
      </c>
      <c r="X776">
        <v>-0.21060954592925751</v>
      </c>
      <c r="Y776">
        <v>-8.9405484769622803E-2</v>
      </c>
      <c r="Z776">
        <v>0.1197424001544939</v>
      </c>
      <c r="AA776">
        <v>0.1280187026396743</v>
      </c>
      <c r="AB776">
        <v>8.2769282756557094E-2</v>
      </c>
      <c r="AC776">
        <v>-0.38829076451776778</v>
      </c>
      <c r="AD776">
        <v>-0.50886409045817971</v>
      </c>
    </row>
    <row r="777" spans="1:30" x14ac:dyDescent="0.15">
      <c r="A777" s="5">
        <v>202402041009</v>
      </c>
      <c r="B777" t="s">
        <v>595</v>
      </c>
      <c r="C777">
        <v>9</v>
      </c>
      <c r="D777" t="s">
        <v>440</v>
      </c>
      <c r="E777">
        <v>9</v>
      </c>
      <c r="F777" t="s">
        <v>984</v>
      </c>
      <c r="G777" t="s">
        <v>158</v>
      </c>
      <c r="H777" t="s">
        <v>143</v>
      </c>
      <c r="I777">
        <v>1800</v>
      </c>
      <c r="J777">
        <v>10</v>
      </c>
      <c r="K777">
        <v>-1.4070080623359129</v>
      </c>
      <c r="L777">
        <v>0.22452117043844169</v>
      </c>
      <c r="M777">
        <v>5</v>
      </c>
      <c r="N777">
        <v>102.5</v>
      </c>
      <c r="O777">
        <v>10</v>
      </c>
      <c r="P777" t="s">
        <v>44</v>
      </c>
      <c r="Q777" t="s">
        <v>44</v>
      </c>
      <c r="X777">
        <v>-0.24818150769516339</v>
      </c>
      <c r="Y777">
        <v>-7.6694187274541803E-2</v>
      </c>
      <c r="Z777">
        <v>0.67030423516160853</v>
      </c>
      <c r="AA777">
        <v>2.5202311064259999E-4</v>
      </c>
      <c r="AB777">
        <v>-0.252462269833506</v>
      </c>
      <c r="AC777">
        <v>-0.45432704093688497</v>
      </c>
      <c r="AD777">
        <v>-0.62367722070768361</v>
      </c>
    </row>
    <row r="778" spans="1:30" x14ac:dyDescent="0.15">
      <c r="A778" s="5">
        <v>202402041009</v>
      </c>
      <c r="B778" t="s">
        <v>595</v>
      </c>
      <c r="C778">
        <v>5</v>
      </c>
      <c r="D778" t="s">
        <v>440</v>
      </c>
      <c r="E778">
        <v>9</v>
      </c>
      <c r="F778" t="s">
        <v>985</v>
      </c>
      <c r="G778" t="s">
        <v>132</v>
      </c>
      <c r="H778" t="s">
        <v>143</v>
      </c>
      <c r="I778">
        <v>1800</v>
      </c>
      <c r="J778">
        <v>11</v>
      </c>
      <c r="K778">
        <v>-1.6315292327743549</v>
      </c>
      <c r="M778">
        <v>11</v>
      </c>
      <c r="N778">
        <v>330.9</v>
      </c>
      <c r="O778">
        <v>11</v>
      </c>
      <c r="P778" t="s">
        <v>44</v>
      </c>
      <c r="Q778" t="s">
        <v>47</v>
      </c>
      <c r="U778">
        <v>-4.2777674615309701E-2</v>
      </c>
      <c r="V778">
        <v>1.28435106924409E-2</v>
      </c>
      <c r="W778">
        <v>-3.0602388935344199E-2</v>
      </c>
      <c r="X778">
        <v>1.557910426987E-3</v>
      </c>
      <c r="Y778">
        <v>-0.21801894468105529</v>
      </c>
      <c r="Z778">
        <v>-0.30708441004028481</v>
      </c>
      <c r="AA778">
        <v>-0.4111711362254496</v>
      </c>
      <c r="AB778">
        <v>9.4475985240640298E-2</v>
      </c>
      <c r="AC778">
        <v>0.54366607778804255</v>
      </c>
      <c r="AD778">
        <v>0.23883150930144459</v>
      </c>
    </row>
    <row r="779" spans="1:30" x14ac:dyDescent="0.15">
      <c r="A779" s="5">
        <v>202402041010</v>
      </c>
      <c r="B779" t="s">
        <v>595</v>
      </c>
      <c r="C779">
        <v>6</v>
      </c>
      <c r="D779" t="s">
        <v>440</v>
      </c>
      <c r="E779">
        <v>10</v>
      </c>
      <c r="F779" t="s">
        <v>986</v>
      </c>
      <c r="G779" t="s">
        <v>55</v>
      </c>
      <c r="H779" t="s">
        <v>34</v>
      </c>
      <c r="I779">
        <v>1700</v>
      </c>
      <c r="J779">
        <v>1</v>
      </c>
      <c r="K779">
        <v>1.918158440908188</v>
      </c>
      <c r="L779">
        <v>0.58958950855841552</v>
      </c>
      <c r="M779">
        <v>2</v>
      </c>
      <c r="N779">
        <v>2.5</v>
      </c>
      <c r="O779">
        <v>1</v>
      </c>
      <c r="P779" t="s">
        <v>47</v>
      </c>
      <c r="Q779" t="s">
        <v>35</v>
      </c>
      <c r="R779">
        <v>-5.1577815638471199E-2</v>
      </c>
      <c r="S779">
        <v>-0.1689934981703233</v>
      </c>
      <c r="T779">
        <v>-3.79767260255632E-2</v>
      </c>
      <c r="U779">
        <v>0.44099893648875899</v>
      </c>
      <c r="V779">
        <v>0.48287910815741109</v>
      </c>
      <c r="W779">
        <v>3.2118408049146799E-2</v>
      </c>
      <c r="X779">
        <v>0.29814130733647309</v>
      </c>
      <c r="Y779">
        <v>-0.3571720931838826</v>
      </c>
      <c r="Z779">
        <v>-9.0907442341182698E-2</v>
      </c>
      <c r="AA779">
        <v>-4.8699586678738097E-2</v>
      </c>
      <c r="AB779">
        <v>-1.8766774494903299E-2</v>
      </c>
      <c r="AC779">
        <v>-1.8766774494903299E-2</v>
      </c>
    </row>
    <row r="780" spans="1:30" x14ac:dyDescent="0.15">
      <c r="A780" s="5">
        <v>202402041010</v>
      </c>
      <c r="B780" t="s">
        <v>595</v>
      </c>
      <c r="C780">
        <v>16</v>
      </c>
      <c r="D780" t="s">
        <v>440</v>
      </c>
      <c r="E780">
        <v>10</v>
      </c>
      <c r="F780" t="s">
        <v>987</v>
      </c>
      <c r="G780" t="s">
        <v>57</v>
      </c>
      <c r="H780" t="s">
        <v>34</v>
      </c>
      <c r="I780">
        <v>1700</v>
      </c>
      <c r="J780">
        <v>2</v>
      </c>
      <c r="K780">
        <v>1.328568932349772</v>
      </c>
      <c r="L780">
        <v>0.1232692848259766</v>
      </c>
      <c r="M780">
        <v>11</v>
      </c>
      <c r="N780">
        <v>31.3</v>
      </c>
      <c r="O780">
        <v>11</v>
      </c>
      <c r="P780" t="s">
        <v>44</v>
      </c>
      <c r="Q780" t="s">
        <v>44</v>
      </c>
      <c r="X780">
        <v>-2.62365014966087</v>
      </c>
      <c r="Y780">
        <v>-2.62365014966087</v>
      </c>
    </row>
    <row r="781" spans="1:30" x14ac:dyDescent="0.15">
      <c r="A781" s="5">
        <v>202402041010</v>
      </c>
      <c r="B781" t="s">
        <v>595</v>
      </c>
      <c r="C781">
        <v>1</v>
      </c>
      <c r="D781" t="s">
        <v>440</v>
      </c>
      <c r="E781">
        <v>10</v>
      </c>
      <c r="F781" t="s">
        <v>988</v>
      </c>
      <c r="G781" t="s">
        <v>989</v>
      </c>
      <c r="H781" t="s">
        <v>34</v>
      </c>
      <c r="I781">
        <v>1700</v>
      </c>
      <c r="J781">
        <v>3</v>
      </c>
      <c r="K781">
        <v>1.205299647523796</v>
      </c>
      <c r="L781">
        <v>0.27182231248834171</v>
      </c>
      <c r="M781">
        <v>16</v>
      </c>
      <c r="N781">
        <v>3.8</v>
      </c>
      <c r="O781">
        <v>2</v>
      </c>
      <c r="P781" t="s">
        <v>44</v>
      </c>
      <c r="Q781" t="s">
        <v>41</v>
      </c>
      <c r="U781">
        <v>-1.104718699001356</v>
      </c>
      <c r="V781">
        <v>-1.4396993287680979</v>
      </c>
      <c r="W781">
        <v>1.0763577272897E-3</v>
      </c>
      <c r="X781">
        <v>0.28811933881124929</v>
      </c>
      <c r="Y781">
        <v>-4.87132065377269E-2</v>
      </c>
      <c r="Z781">
        <v>-7.3576158610708903E-2</v>
      </c>
      <c r="AA781">
        <v>0.36797968110704199</v>
      </c>
      <c r="AB781">
        <v>0.59562244770727446</v>
      </c>
      <c r="AC781">
        <v>0.69526477693671307</v>
      </c>
    </row>
    <row r="782" spans="1:30" x14ac:dyDescent="0.15">
      <c r="A782" s="5">
        <v>202402041010</v>
      </c>
      <c r="B782" t="s">
        <v>595</v>
      </c>
      <c r="C782">
        <v>14</v>
      </c>
      <c r="D782" t="s">
        <v>440</v>
      </c>
      <c r="E782">
        <v>10</v>
      </c>
      <c r="F782" t="s">
        <v>990</v>
      </c>
      <c r="G782" t="s">
        <v>238</v>
      </c>
      <c r="H782" t="s">
        <v>34</v>
      </c>
      <c r="I782">
        <v>1700</v>
      </c>
      <c r="J782">
        <v>4</v>
      </c>
      <c r="K782">
        <v>0.93347733503545383</v>
      </c>
      <c r="L782">
        <v>0.27794385226992341</v>
      </c>
      <c r="M782">
        <v>10</v>
      </c>
      <c r="N782">
        <v>17.5</v>
      </c>
      <c r="O782">
        <v>6</v>
      </c>
      <c r="P782" t="s">
        <v>41</v>
      </c>
      <c r="Q782" t="s">
        <v>44</v>
      </c>
      <c r="R782">
        <v>-0.1997151784546678</v>
      </c>
      <c r="S782">
        <v>-0.3385085519085711</v>
      </c>
      <c r="T782">
        <v>-3.4192323371073502E-2</v>
      </c>
      <c r="X782">
        <v>2.6223349574431301E-2</v>
      </c>
      <c r="Y782">
        <v>0.12577440418468799</v>
      </c>
      <c r="Z782">
        <v>-0.45697804519303048</v>
      </c>
      <c r="AA782">
        <v>0.18007458658924619</v>
      </c>
      <c r="AB782">
        <v>0.37769242279813398</v>
      </c>
      <c r="AC782">
        <v>0.1018111046190283</v>
      </c>
      <c r="AD782">
        <v>-1.6518235528815501E-2</v>
      </c>
    </row>
    <row r="783" spans="1:30" x14ac:dyDescent="0.15">
      <c r="A783" s="5">
        <v>202402041010</v>
      </c>
      <c r="B783" t="s">
        <v>595</v>
      </c>
      <c r="C783">
        <v>3</v>
      </c>
      <c r="D783" t="s">
        <v>440</v>
      </c>
      <c r="E783">
        <v>10</v>
      </c>
      <c r="F783" t="s">
        <v>991</v>
      </c>
      <c r="G783" t="s">
        <v>80</v>
      </c>
      <c r="H783" t="s">
        <v>34</v>
      </c>
      <c r="I783">
        <v>1700</v>
      </c>
      <c r="J783">
        <v>5</v>
      </c>
      <c r="K783">
        <v>0.65553348276553036</v>
      </c>
      <c r="L783">
        <v>0.22795060173975951</v>
      </c>
      <c r="M783">
        <v>4</v>
      </c>
      <c r="N783">
        <v>11.8</v>
      </c>
      <c r="O783">
        <v>4</v>
      </c>
      <c r="P783" t="s">
        <v>44</v>
      </c>
      <c r="Q783" t="s">
        <v>44</v>
      </c>
      <c r="X783">
        <v>-0.30544201794982528</v>
      </c>
      <c r="Y783">
        <v>-0.36411194919859591</v>
      </c>
      <c r="Z783">
        <v>0.53371082687261373</v>
      </c>
      <c r="AA783">
        <v>0.66152026254942198</v>
      </c>
      <c r="AB783">
        <v>0.73455422579331242</v>
      </c>
      <c r="AC783">
        <v>1.0540641212397119</v>
      </c>
      <c r="AD783">
        <v>0.6667233466162279</v>
      </c>
    </row>
    <row r="784" spans="1:30" x14ac:dyDescent="0.15">
      <c r="A784" s="5">
        <v>202402041010</v>
      </c>
      <c r="B784" t="s">
        <v>595</v>
      </c>
      <c r="C784">
        <v>8</v>
      </c>
      <c r="D784" t="s">
        <v>440</v>
      </c>
      <c r="E784">
        <v>10</v>
      </c>
      <c r="F784" t="s">
        <v>992</v>
      </c>
      <c r="G784" t="s">
        <v>281</v>
      </c>
      <c r="H784" t="s">
        <v>34</v>
      </c>
      <c r="I784">
        <v>1700</v>
      </c>
      <c r="J784">
        <v>6</v>
      </c>
      <c r="K784">
        <v>0.4275828810257708</v>
      </c>
      <c r="L784">
        <v>0.46312217140709022</v>
      </c>
      <c r="M784">
        <v>1</v>
      </c>
      <c r="N784">
        <v>17.5</v>
      </c>
      <c r="O784">
        <v>7</v>
      </c>
      <c r="P784" t="s">
        <v>47</v>
      </c>
      <c r="Q784" t="s">
        <v>66</v>
      </c>
      <c r="R784">
        <v>1.6762664858305399E-2</v>
      </c>
      <c r="S784">
        <v>-2.69255699034915E-2</v>
      </c>
      <c r="T784">
        <v>-1.93617163998035E-2</v>
      </c>
      <c r="U784">
        <v>-0.67717120153163246</v>
      </c>
      <c r="V784">
        <v>-1.213770105571484</v>
      </c>
      <c r="W784">
        <v>-2.8889958684098001E-2</v>
      </c>
      <c r="X784">
        <v>-0.22070097151187529</v>
      </c>
      <c r="Y784">
        <v>3.9949715629890997E-3</v>
      </c>
      <c r="Z784">
        <v>4.7033557241539002E-3</v>
      </c>
      <c r="AA784">
        <v>9.4864318869377601E-2</v>
      </c>
      <c r="AB784">
        <v>0.15055028092759939</v>
      </c>
      <c r="AC784">
        <v>0.1430215912757318</v>
      </c>
    </row>
    <row r="785" spans="1:30" x14ac:dyDescent="0.15">
      <c r="A785" s="5">
        <v>202402041010</v>
      </c>
      <c r="B785" t="s">
        <v>595</v>
      </c>
      <c r="C785">
        <v>5</v>
      </c>
      <c r="D785" t="s">
        <v>440</v>
      </c>
      <c r="E785">
        <v>10</v>
      </c>
      <c r="F785" t="s">
        <v>993</v>
      </c>
      <c r="G785" t="s">
        <v>235</v>
      </c>
      <c r="H785" t="s">
        <v>34</v>
      </c>
      <c r="I785">
        <v>1700</v>
      </c>
      <c r="J785">
        <v>7</v>
      </c>
      <c r="K785">
        <v>-3.5539290381319297E-2</v>
      </c>
      <c r="L785">
        <v>7.1741043719569894E-2</v>
      </c>
      <c r="M785">
        <v>3</v>
      </c>
      <c r="N785">
        <v>22.7</v>
      </c>
      <c r="O785">
        <v>10</v>
      </c>
      <c r="P785" t="s">
        <v>41</v>
      </c>
      <c r="Q785" t="s">
        <v>41</v>
      </c>
      <c r="R785">
        <v>-1.2279849341912941</v>
      </c>
      <c r="S785">
        <v>-0.41957955825192977</v>
      </c>
      <c r="T785">
        <v>9.1841436807060008E-3</v>
      </c>
      <c r="U785">
        <v>-1.171589767191473</v>
      </c>
      <c r="V785">
        <v>-0.36027441359028378</v>
      </c>
      <c r="W785">
        <v>6.4227873024449999E-4</v>
      </c>
      <c r="X785">
        <v>-1.1667790375980529</v>
      </c>
      <c r="Y785">
        <v>-1.0176867844589059</v>
      </c>
      <c r="Z785">
        <v>-1.0083257545259809</v>
      </c>
      <c r="AA785">
        <v>-0.64092330271920184</v>
      </c>
      <c r="AB785">
        <v>-0.54085675036975833</v>
      </c>
      <c r="AC785">
        <v>-1.1605725930843021</v>
      </c>
      <c r="AD785">
        <v>-0.90359783072491795</v>
      </c>
    </row>
    <row r="786" spans="1:30" x14ac:dyDescent="0.15">
      <c r="A786" s="5">
        <v>202402041010</v>
      </c>
      <c r="B786" t="s">
        <v>595</v>
      </c>
      <c r="C786">
        <v>15</v>
      </c>
      <c r="D786" t="s">
        <v>440</v>
      </c>
      <c r="E786">
        <v>10</v>
      </c>
      <c r="F786" t="s">
        <v>994</v>
      </c>
      <c r="G786" t="s">
        <v>995</v>
      </c>
      <c r="H786" t="s">
        <v>34</v>
      </c>
      <c r="I786">
        <v>1700</v>
      </c>
      <c r="J786">
        <v>8</v>
      </c>
      <c r="K786">
        <v>-0.1072803341008892</v>
      </c>
      <c r="L786">
        <v>2.9898272752048399E-2</v>
      </c>
      <c r="M786">
        <v>8</v>
      </c>
      <c r="N786">
        <v>145.9</v>
      </c>
      <c r="O786">
        <v>15</v>
      </c>
      <c r="P786" t="s">
        <v>35</v>
      </c>
      <c r="Q786" t="s">
        <v>44</v>
      </c>
      <c r="R786">
        <v>-4.4359853476714797E-2</v>
      </c>
      <c r="S786">
        <v>-3.4452247164235297E-2</v>
      </c>
      <c r="T786">
        <v>3.5050302930465897E-2</v>
      </c>
      <c r="X786">
        <v>0.37130618363169587</v>
      </c>
      <c r="Y786">
        <v>0.64014988476033174</v>
      </c>
      <c r="Z786">
        <v>0.66696969567561826</v>
      </c>
      <c r="AA786">
        <v>0.50031067518597061</v>
      </c>
    </row>
    <row r="787" spans="1:30" x14ac:dyDescent="0.15">
      <c r="A787" s="5">
        <v>202402041010</v>
      </c>
      <c r="B787" t="s">
        <v>595</v>
      </c>
      <c r="C787">
        <v>11</v>
      </c>
      <c r="D787" t="s">
        <v>440</v>
      </c>
      <c r="E787">
        <v>10</v>
      </c>
      <c r="F787" t="s">
        <v>996</v>
      </c>
      <c r="G787" t="s">
        <v>59</v>
      </c>
      <c r="H787" t="s">
        <v>34</v>
      </c>
      <c r="I787">
        <v>1700</v>
      </c>
      <c r="J787">
        <v>9</v>
      </c>
      <c r="K787">
        <v>-0.13717860685293759</v>
      </c>
      <c r="L787">
        <v>0.22702341806158111</v>
      </c>
      <c r="M787">
        <v>6</v>
      </c>
      <c r="N787">
        <v>33.5</v>
      </c>
      <c r="O787">
        <v>12</v>
      </c>
      <c r="P787" t="s">
        <v>44</v>
      </c>
      <c r="Q787" t="s">
        <v>44</v>
      </c>
      <c r="X787">
        <v>8.2836033318339497E-2</v>
      </c>
      <c r="Y787">
        <v>-0.62232180348624999</v>
      </c>
      <c r="Z787">
        <v>-1.0997933601234049</v>
      </c>
      <c r="AA787">
        <v>-0.8681386725073077</v>
      </c>
      <c r="AB787">
        <v>-0.86992327430547112</v>
      </c>
      <c r="AC787">
        <v>-1.5409921449656141</v>
      </c>
      <c r="AD787">
        <v>-0.41042875881921248</v>
      </c>
    </row>
    <row r="788" spans="1:30" x14ac:dyDescent="0.15">
      <c r="A788" s="5">
        <v>202402041010</v>
      </c>
      <c r="B788" t="s">
        <v>595</v>
      </c>
      <c r="C788">
        <v>12</v>
      </c>
      <c r="D788" t="s">
        <v>440</v>
      </c>
      <c r="E788">
        <v>10</v>
      </c>
      <c r="F788" t="s">
        <v>997</v>
      </c>
      <c r="G788" t="s">
        <v>145</v>
      </c>
      <c r="H788" t="s">
        <v>34</v>
      </c>
      <c r="I788">
        <v>1700</v>
      </c>
      <c r="J788">
        <v>10</v>
      </c>
      <c r="K788">
        <v>-0.36420202491451881</v>
      </c>
      <c r="L788">
        <v>4.1550752969153996E-3</v>
      </c>
      <c r="M788">
        <v>7</v>
      </c>
      <c r="N788">
        <v>40</v>
      </c>
      <c r="O788">
        <v>13</v>
      </c>
      <c r="P788" t="s">
        <v>44</v>
      </c>
      <c r="Q788" t="s">
        <v>44</v>
      </c>
      <c r="X788">
        <v>-0.71679067379181527</v>
      </c>
      <c r="Y788">
        <v>0.20142476716558</v>
      </c>
      <c r="Z788">
        <v>-8.4057389436430693E-2</v>
      </c>
      <c r="AA788">
        <v>-6.5232858398145993E-2</v>
      </c>
      <c r="AB788">
        <v>6.0196395854597497E-2</v>
      </c>
      <c r="AC788">
        <v>0.49602755423157552</v>
      </c>
    </row>
    <row r="789" spans="1:30" x14ac:dyDescent="0.15">
      <c r="A789" s="5">
        <v>202402041010</v>
      </c>
      <c r="B789" t="s">
        <v>595</v>
      </c>
      <c r="C789">
        <v>10</v>
      </c>
      <c r="D789" t="s">
        <v>440</v>
      </c>
      <c r="E789">
        <v>10</v>
      </c>
      <c r="F789" t="s">
        <v>998</v>
      </c>
      <c r="G789" t="s">
        <v>419</v>
      </c>
      <c r="H789" t="s">
        <v>34</v>
      </c>
      <c r="I789">
        <v>1700</v>
      </c>
      <c r="J789">
        <v>11</v>
      </c>
      <c r="K789">
        <v>-0.3683571002114342</v>
      </c>
      <c r="L789">
        <v>7.1188280669186504E-2</v>
      </c>
      <c r="M789">
        <v>14</v>
      </c>
      <c r="N789">
        <v>14.3</v>
      </c>
      <c r="O789">
        <v>5</v>
      </c>
      <c r="P789" t="s">
        <v>44</v>
      </c>
      <c r="Q789" t="s">
        <v>35</v>
      </c>
      <c r="U789">
        <v>-0.42926423218796439</v>
      </c>
      <c r="V789">
        <v>0.52422773055650274</v>
      </c>
      <c r="W789">
        <v>1.0380232597620101E-2</v>
      </c>
      <c r="X789">
        <v>-0.80758822229836758</v>
      </c>
      <c r="Y789">
        <v>-0.58638589381175343</v>
      </c>
      <c r="Z789">
        <v>-0.48039329273739478</v>
      </c>
      <c r="AA789">
        <v>-1.1602615607842881</v>
      </c>
      <c r="AB789">
        <v>-1.301684210752015</v>
      </c>
      <c r="AC789">
        <v>-0.61865535707639241</v>
      </c>
      <c r="AD789">
        <v>-0.44380159930374141</v>
      </c>
    </row>
    <row r="790" spans="1:30" x14ac:dyDescent="0.15">
      <c r="A790" s="5">
        <v>202402041010</v>
      </c>
      <c r="B790" t="s">
        <v>595</v>
      </c>
      <c r="C790">
        <v>4</v>
      </c>
      <c r="D790" t="s">
        <v>440</v>
      </c>
      <c r="E790">
        <v>10</v>
      </c>
      <c r="F790" t="s">
        <v>999</v>
      </c>
      <c r="G790" t="s">
        <v>230</v>
      </c>
      <c r="H790" t="s">
        <v>34</v>
      </c>
      <c r="I790">
        <v>1700</v>
      </c>
      <c r="J790">
        <v>12</v>
      </c>
      <c r="K790">
        <v>-0.43954538088062078</v>
      </c>
      <c r="L790">
        <v>0.35963936347892761</v>
      </c>
      <c r="M790">
        <v>13</v>
      </c>
      <c r="N790">
        <v>19.600000000000001</v>
      </c>
      <c r="O790">
        <v>8</v>
      </c>
      <c r="P790" t="s">
        <v>47</v>
      </c>
      <c r="Q790" t="s">
        <v>41</v>
      </c>
      <c r="R790">
        <v>1.0870554816866409</v>
      </c>
      <c r="S790">
        <v>0.81721215984068873</v>
      </c>
      <c r="T790">
        <v>-3.9308614123172901E-2</v>
      </c>
      <c r="U790">
        <v>-9.6530631404651596E-2</v>
      </c>
      <c r="V790">
        <v>-0.82023449595379738</v>
      </c>
      <c r="W790">
        <v>3.1402720705240299E-2</v>
      </c>
      <c r="X790">
        <v>0.75959053073032357</v>
      </c>
      <c r="Y790">
        <v>0.80264315128672459</v>
      </c>
      <c r="Z790">
        <v>0.72476417034631657</v>
      </c>
      <c r="AA790">
        <v>0.35853091161514927</v>
      </c>
      <c r="AB790">
        <v>-0.12802599623973651</v>
      </c>
      <c r="AC790">
        <v>0.2081789341916811</v>
      </c>
      <c r="AD790">
        <v>0.35432738287005178</v>
      </c>
    </row>
    <row r="791" spans="1:30" x14ac:dyDescent="0.15">
      <c r="A791" s="5">
        <v>202402041010</v>
      </c>
      <c r="B791" t="s">
        <v>595</v>
      </c>
      <c r="C791">
        <v>9</v>
      </c>
      <c r="D791" t="s">
        <v>440</v>
      </c>
      <c r="E791">
        <v>10</v>
      </c>
      <c r="F791" t="s">
        <v>1000</v>
      </c>
      <c r="G791" t="s">
        <v>207</v>
      </c>
      <c r="H791" t="s">
        <v>34</v>
      </c>
      <c r="I791">
        <v>1700</v>
      </c>
      <c r="J791">
        <v>13</v>
      </c>
      <c r="K791">
        <v>-0.79918474435954845</v>
      </c>
      <c r="L791">
        <v>3.6708674411429999E-4</v>
      </c>
      <c r="M791">
        <v>12</v>
      </c>
      <c r="N791">
        <v>22.6</v>
      </c>
      <c r="O791">
        <v>9</v>
      </c>
      <c r="P791" t="s">
        <v>36</v>
      </c>
      <c r="Q791" t="s">
        <v>36</v>
      </c>
      <c r="R791">
        <v>2.3285908101193522</v>
      </c>
      <c r="S791">
        <v>2.2409414849291962</v>
      </c>
      <c r="T791">
        <v>-1.6620795934816E-2</v>
      </c>
      <c r="U791">
        <v>0.95916994959512203</v>
      </c>
      <c r="V791">
        <v>1.0178457941569869</v>
      </c>
      <c r="W791">
        <v>1.75704957660959E-2</v>
      </c>
      <c r="X791">
        <v>0.69773629306795704</v>
      </c>
      <c r="Y791">
        <v>0.1064530780270399</v>
      </c>
      <c r="Z791">
        <v>-8.2164709545357005E-3</v>
      </c>
      <c r="AA791">
        <v>-6.0513054712570097E-2</v>
      </c>
      <c r="AB791">
        <v>-0.45777188844590982</v>
      </c>
      <c r="AC791">
        <v>-0.2435563239850603</v>
      </c>
      <c r="AD791">
        <v>5.37196985435765E-2</v>
      </c>
    </row>
    <row r="792" spans="1:30" x14ac:dyDescent="0.15">
      <c r="A792" s="5">
        <v>202402041010</v>
      </c>
      <c r="B792" t="s">
        <v>595</v>
      </c>
      <c r="C792">
        <v>13</v>
      </c>
      <c r="D792" t="s">
        <v>440</v>
      </c>
      <c r="E792">
        <v>10</v>
      </c>
      <c r="F792" t="s">
        <v>1001</v>
      </c>
      <c r="G792" t="s">
        <v>296</v>
      </c>
      <c r="H792" t="s">
        <v>34</v>
      </c>
      <c r="I792">
        <v>1700</v>
      </c>
      <c r="J792">
        <v>14</v>
      </c>
      <c r="K792">
        <v>-0.79955183110366279</v>
      </c>
      <c r="L792">
        <v>0.84942311911428858</v>
      </c>
      <c r="M792">
        <v>5</v>
      </c>
      <c r="N792">
        <v>11.5</v>
      </c>
      <c r="O792">
        <v>3</v>
      </c>
      <c r="P792" t="s">
        <v>47</v>
      </c>
      <c r="Q792" t="s">
        <v>66</v>
      </c>
      <c r="R792">
        <v>0.15360913485789229</v>
      </c>
      <c r="S792">
        <v>0.9743604817521988</v>
      </c>
      <c r="T792">
        <v>-1.1262905852849E-3</v>
      </c>
      <c r="U792">
        <v>-1.6016134215062039</v>
      </c>
      <c r="V792">
        <v>-0.86305206764178399</v>
      </c>
      <c r="W792">
        <v>-1.3572610728412499E-2</v>
      </c>
      <c r="X792">
        <v>-0.6951898820519733</v>
      </c>
      <c r="Y792">
        <v>-0.72630763493327244</v>
      </c>
      <c r="Z792">
        <v>-0.75411355118701673</v>
      </c>
      <c r="AA792">
        <v>-0.84782131963226504</v>
      </c>
      <c r="AB792">
        <v>-0.77733061710195084</v>
      </c>
      <c r="AC792">
        <v>-0.49457996127833109</v>
      </c>
      <c r="AD792">
        <v>-0.49456911618998189</v>
      </c>
    </row>
    <row r="793" spans="1:30" x14ac:dyDescent="0.15">
      <c r="A793" s="5">
        <v>202402041010</v>
      </c>
      <c r="B793" t="s">
        <v>595</v>
      </c>
      <c r="C793">
        <v>7</v>
      </c>
      <c r="D793" t="s">
        <v>440</v>
      </c>
      <c r="E793">
        <v>10</v>
      </c>
      <c r="F793" t="s">
        <v>1002</v>
      </c>
      <c r="G793" t="s">
        <v>142</v>
      </c>
      <c r="H793" t="s">
        <v>34</v>
      </c>
      <c r="I793">
        <v>1700</v>
      </c>
      <c r="J793">
        <v>15</v>
      </c>
      <c r="K793">
        <v>-1.6489749502179509</v>
      </c>
      <c r="L793">
        <v>0.11983150636767639</v>
      </c>
      <c r="M793">
        <v>9</v>
      </c>
      <c r="N793">
        <v>203.3</v>
      </c>
      <c r="O793">
        <v>16</v>
      </c>
      <c r="P793" t="s">
        <v>44</v>
      </c>
      <c r="Q793" t="s">
        <v>66</v>
      </c>
      <c r="U793">
        <v>-1.117836810402131</v>
      </c>
      <c r="V793">
        <v>-0.31458765304211539</v>
      </c>
      <c r="W793">
        <v>-6.0161614256823197E-2</v>
      </c>
      <c r="X793">
        <v>-0.65658538080350937</v>
      </c>
      <c r="Y793">
        <v>-0.63665986654410889</v>
      </c>
      <c r="Z793">
        <v>-0.63831606522655804</v>
      </c>
      <c r="AA793">
        <v>-0.66414939656420047</v>
      </c>
      <c r="AB793">
        <v>-0.43076939240773982</v>
      </c>
      <c r="AC793">
        <v>-0.39944013376078852</v>
      </c>
      <c r="AD793">
        <v>-1.199338267137922</v>
      </c>
    </row>
    <row r="794" spans="1:30" x14ac:dyDescent="0.15">
      <c r="A794" s="5">
        <v>202402041010</v>
      </c>
      <c r="B794" t="s">
        <v>595</v>
      </c>
      <c r="C794">
        <v>2</v>
      </c>
      <c r="D794" t="s">
        <v>440</v>
      </c>
      <c r="E794">
        <v>10</v>
      </c>
      <c r="F794" t="s">
        <v>1003</v>
      </c>
      <c r="G794" t="s">
        <v>107</v>
      </c>
      <c r="H794" t="s">
        <v>34</v>
      </c>
      <c r="I794">
        <v>1700</v>
      </c>
      <c r="J794">
        <v>16</v>
      </c>
      <c r="K794">
        <v>-1.7688064565856281</v>
      </c>
      <c r="M794">
        <v>15</v>
      </c>
      <c r="N794">
        <v>111.3</v>
      </c>
      <c r="O794">
        <v>14</v>
      </c>
      <c r="P794" t="s">
        <v>41</v>
      </c>
      <c r="Q794" t="s">
        <v>47</v>
      </c>
      <c r="R794">
        <v>-0.47031248259588537</v>
      </c>
      <c r="S794">
        <v>-0.92471267330107176</v>
      </c>
      <c r="T794">
        <v>-1.06257618470397E-2</v>
      </c>
      <c r="U794">
        <v>0.33349302291007538</v>
      </c>
      <c r="V794">
        <v>-0.21541847502558331</v>
      </c>
      <c r="W794">
        <v>-1.2795788396760301E-2</v>
      </c>
      <c r="X794">
        <v>0.21050140655821159</v>
      </c>
      <c r="Y794">
        <v>0.78156089863741662</v>
      </c>
      <c r="Z794">
        <v>0.96132078185603698</v>
      </c>
      <c r="AA794">
        <v>0.79661273407346322</v>
      </c>
      <c r="AB794">
        <v>-0.1082439489321147</v>
      </c>
      <c r="AC794">
        <v>0.17947687299138279</v>
      </c>
      <c r="AD794">
        <v>0.83512808295440766</v>
      </c>
    </row>
    <row r="795" spans="1:30" x14ac:dyDescent="0.15">
      <c r="A795" s="5">
        <v>202402041011</v>
      </c>
      <c r="B795" t="s">
        <v>595</v>
      </c>
      <c r="C795">
        <v>7</v>
      </c>
      <c r="D795" t="s">
        <v>440</v>
      </c>
      <c r="E795">
        <v>11</v>
      </c>
      <c r="F795" t="s">
        <v>1004</v>
      </c>
      <c r="G795" t="s">
        <v>151</v>
      </c>
      <c r="H795" t="s">
        <v>143</v>
      </c>
      <c r="I795">
        <v>2000</v>
      </c>
      <c r="J795">
        <v>1</v>
      </c>
      <c r="K795">
        <v>1.4302242903953011</v>
      </c>
      <c r="L795">
        <v>0.2327290781866786</v>
      </c>
      <c r="M795">
        <v>8</v>
      </c>
      <c r="N795">
        <v>8.4</v>
      </c>
      <c r="O795">
        <v>5</v>
      </c>
      <c r="P795" t="s">
        <v>44</v>
      </c>
      <c r="Q795" t="s">
        <v>44</v>
      </c>
      <c r="X795">
        <v>0.42084678707717499</v>
      </c>
      <c r="Y795">
        <v>0.48168754219716242</v>
      </c>
      <c r="Z795">
        <v>0.4772589817429525</v>
      </c>
      <c r="AA795">
        <v>2.2281048629974E-3</v>
      </c>
      <c r="AB795">
        <v>-0.16394922759798081</v>
      </c>
      <c r="AC795">
        <v>0.4747365476471595</v>
      </c>
      <c r="AD795">
        <v>0.50985786612938466</v>
      </c>
    </row>
    <row r="796" spans="1:30" x14ac:dyDescent="0.15">
      <c r="A796" s="5">
        <v>202402041011</v>
      </c>
      <c r="B796" t="s">
        <v>595</v>
      </c>
      <c r="C796">
        <v>4</v>
      </c>
      <c r="D796" t="s">
        <v>440</v>
      </c>
      <c r="E796">
        <v>11</v>
      </c>
      <c r="F796" t="s">
        <v>1005</v>
      </c>
      <c r="G796" t="s">
        <v>147</v>
      </c>
      <c r="H796" t="s">
        <v>143</v>
      </c>
      <c r="I796">
        <v>2000</v>
      </c>
      <c r="J796">
        <v>2</v>
      </c>
      <c r="K796">
        <v>1.197495212208622</v>
      </c>
      <c r="L796">
        <v>0.34482783776161779</v>
      </c>
      <c r="M796">
        <v>4</v>
      </c>
      <c r="N796">
        <v>7.6</v>
      </c>
      <c r="O796">
        <v>4</v>
      </c>
      <c r="P796" t="s">
        <v>44</v>
      </c>
      <c r="Q796" t="s">
        <v>41</v>
      </c>
      <c r="U796">
        <v>-0.7252213032904784</v>
      </c>
      <c r="V796">
        <v>-0.95534125176043438</v>
      </c>
      <c r="W796">
        <v>-2.8008075700846201E-2</v>
      </c>
      <c r="X796">
        <v>0.82425253248917019</v>
      </c>
      <c r="Y796">
        <v>0.87212499921615183</v>
      </c>
      <c r="Z796">
        <v>0.42255285973524698</v>
      </c>
      <c r="AA796">
        <v>7.9528087094714206E-2</v>
      </c>
      <c r="AB796">
        <v>0.1186496051513147</v>
      </c>
      <c r="AC796">
        <v>0.2292584309076163</v>
      </c>
      <c r="AD796">
        <v>-0.24627421485847209</v>
      </c>
    </row>
    <row r="797" spans="1:30" x14ac:dyDescent="0.15">
      <c r="A797" s="5">
        <v>202402041011</v>
      </c>
      <c r="B797" t="s">
        <v>595</v>
      </c>
      <c r="C797">
        <v>5</v>
      </c>
      <c r="D797" t="s">
        <v>440</v>
      </c>
      <c r="E797">
        <v>11</v>
      </c>
      <c r="F797" t="s">
        <v>1006</v>
      </c>
      <c r="G797" t="s">
        <v>1007</v>
      </c>
      <c r="H797" t="s">
        <v>143</v>
      </c>
      <c r="I797">
        <v>2000</v>
      </c>
      <c r="J797">
        <v>3</v>
      </c>
      <c r="K797">
        <v>0.85266737444700458</v>
      </c>
      <c r="L797">
        <v>0.45023027189269871</v>
      </c>
      <c r="M797">
        <v>1</v>
      </c>
      <c r="N797">
        <v>2.4</v>
      </c>
      <c r="O797">
        <v>1</v>
      </c>
      <c r="P797" t="s">
        <v>35</v>
      </c>
      <c r="Q797" t="s">
        <v>35</v>
      </c>
      <c r="R797">
        <v>0.89228215664480603</v>
      </c>
      <c r="S797">
        <v>0.68508891080487067</v>
      </c>
      <c r="T797">
        <v>3.8497817045939402E-2</v>
      </c>
      <c r="U797">
        <v>0.81726963401414421</v>
      </c>
      <c r="V797">
        <v>0.60510962303603166</v>
      </c>
      <c r="W797">
        <v>3.4766445311861599E-2</v>
      </c>
      <c r="X797">
        <v>0.55693491732243794</v>
      </c>
      <c r="Y797">
        <v>0.78756266128931662</v>
      </c>
      <c r="Z797">
        <v>0.68044446048904883</v>
      </c>
      <c r="AA797">
        <v>-7.7707080410495E-3</v>
      </c>
      <c r="AB797">
        <v>3.1424168860777799E-2</v>
      </c>
      <c r="AC797">
        <v>0.41083594169864979</v>
      </c>
      <c r="AD797">
        <v>0.64410325279997593</v>
      </c>
    </row>
    <row r="798" spans="1:30" x14ac:dyDescent="0.15">
      <c r="A798" s="5">
        <v>202402041011</v>
      </c>
      <c r="B798" t="s">
        <v>595</v>
      </c>
      <c r="C798">
        <v>6</v>
      </c>
      <c r="D798" t="s">
        <v>440</v>
      </c>
      <c r="E798">
        <v>11</v>
      </c>
      <c r="F798" t="s">
        <v>1008</v>
      </c>
      <c r="G798" t="s">
        <v>220</v>
      </c>
      <c r="H798" t="s">
        <v>143</v>
      </c>
      <c r="I798">
        <v>2000</v>
      </c>
      <c r="J798">
        <v>4</v>
      </c>
      <c r="K798">
        <v>0.40243710255430581</v>
      </c>
      <c r="L798">
        <v>0.22928801526800391</v>
      </c>
      <c r="M798">
        <v>7</v>
      </c>
      <c r="N798">
        <v>4</v>
      </c>
      <c r="O798">
        <v>2</v>
      </c>
      <c r="P798" t="s">
        <v>44</v>
      </c>
      <c r="Q798" t="s">
        <v>36</v>
      </c>
      <c r="U798">
        <v>1.354799201907555</v>
      </c>
      <c r="V798">
        <v>1.143327760055832</v>
      </c>
      <c r="W798">
        <v>-5.2159335110785097E-2</v>
      </c>
      <c r="X798">
        <v>0.3680239250940901</v>
      </c>
      <c r="Y798">
        <v>8.6381221715965996E-3</v>
      </c>
      <c r="Z798">
        <v>0.11447529292914491</v>
      </c>
      <c r="AA798">
        <v>0.13043294789768681</v>
      </c>
      <c r="AB798">
        <v>0.2040835165710117</v>
      </c>
      <c r="AC798">
        <v>-0.1255401537041437</v>
      </c>
      <c r="AD798">
        <v>-0.18443480320632741</v>
      </c>
    </row>
    <row r="799" spans="1:30" x14ac:dyDescent="0.15">
      <c r="A799" s="5">
        <v>202402041011</v>
      </c>
      <c r="B799" t="s">
        <v>595</v>
      </c>
      <c r="C799">
        <v>2</v>
      </c>
      <c r="D799" t="s">
        <v>440</v>
      </c>
      <c r="E799">
        <v>11</v>
      </c>
      <c r="F799" t="s">
        <v>1009</v>
      </c>
      <c r="G799" t="s">
        <v>235</v>
      </c>
      <c r="H799" t="s">
        <v>143</v>
      </c>
      <c r="I799">
        <v>2000</v>
      </c>
      <c r="J799">
        <v>5</v>
      </c>
      <c r="K799">
        <v>0.17314908728630179</v>
      </c>
      <c r="L799">
        <v>0.86603000602032865</v>
      </c>
      <c r="M799">
        <v>3</v>
      </c>
      <c r="N799">
        <v>4.3</v>
      </c>
      <c r="O799">
        <v>3</v>
      </c>
      <c r="P799" t="s">
        <v>41</v>
      </c>
      <c r="Q799" t="s">
        <v>44</v>
      </c>
      <c r="R799">
        <v>-1.4985822383325109</v>
      </c>
      <c r="S799">
        <v>-1.676766783691432</v>
      </c>
      <c r="T799">
        <v>7.6195961092621004E-3</v>
      </c>
      <c r="X799">
        <v>-0.88844462438701366</v>
      </c>
      <c r="Y799">
        <v>0.7221277243545845</v>
      </c>
      <c r="Z799">
        <v>0.16118023617316829</v>
      </c>
      <c r="AA799">
        <v>-2.58022598873037E-2</v>
      </c>
      <c r="AB799">
        <v>0.40721084008340519</v>
      </c>
      <c r="AC799">
        <v>0.40721084008340519</v>
      </c>
    </row>
    <row r="800" spans="1:30" x14ac:dyDescent="0.15">
      <c r="A800" s="5">
        <v>202402041011</v>
      </c>
      <c r="B800" t="s">
        <v>595</v>
      </c>
      <c r="C800">
        <v>1</v>
      </c>
      <c r="D800" t="s">
        <v>440</v>
      </c>
      <c r="E800">
        <v>11</v>
      </c>
      <c r="F800" t="s">
        <v>1010</v>
      </c>
      <c r="G800" t="s">
        <v>514</v>
      </c>
      <c r="H800" t="s">
        <v>143</v>
      </c>
      <c r="I800">
        <v>2000</v>
      </c>
      <c r="J800">
        <v>6</v>
      </c>
      <c r="K800">
        <v>-0.6928809187340268</v>
      </c>
      <c r="L800">
        <v>1.33884501696904E-2</v>
      </c>
      <c r="M800">
        <v>9</v>
      </c>
      <c r="N800">
        <v>25.3</v>
      </c>
      <c r="O800">
        <v>7</v>
      </c>
      <c r="P800" t="s">
        <v>47</v>
      </c>
      <c r="Q800" t="s">
        <v>35</v>
      </c>
      <c r="R800">
        <v>1.062292755925808</v>
      </c>
      <c r="S800">
        <v>0.67661819468837126</v>
      </c>
      <c r="T800">
        <v>-2.3652104065157199E-2</v>
      </c>
      <c r="U800">
        <v>0.41710448529905958</v>
      </c>
      <c r="V800">
        <v>0.11744877745581141</v>
      </c>
      <c r="W800">
        <v>1.2188243552134799E-2</v>
      </c>
      <c r="X800">
        <v>0.69125486619042198</v>
      </c>
      <c r="AA800">
        <v>-0.58462142280049822</v>
      </c>
      <c r="AB800">
        <v>-0.58462142280049822</v>
      </c>
      <c r="AC800">
        <v>2.2606463744015608</v>
      </c>
      <c r="AD800">
        <v>2.2606463744015608</v>
      </c>
    </row>
    <row r="801" spans="1:30" x14ac:dyDescent="0.15">
      <c r="A801" s="5">
        <v>202402041011</v>
      </c>
      <c r="B801" t="s">
        <v>595</v>
      </c>
      <c r="C801">
        <v>3</v>
      </c>
      <c r="D801" t="s">
        <v>440</v>
      </c>
      <c r="E801">
        <v>11</v>
      </c>
      <c r="F801" t="s">
        <v>1011</v>
      </c>
      <c r="G801" t="s">
        <v>248</v>
      </c>
      <c r="H801" t="s">
        <v>143</v>
      </c>
      <c r="I801">
        <v>2000</v>
      </c>
      <c r="J801">
        <v>7</v>
      </c>
      <c r="K801">
        <v>-0.70626936890371728</v>
      </c>
      <c r="L801">
        <v>0.4062348794150808</v>
      </c>
      <c r="M801">
        <v>2</v>
      </c>
      <c r="N801">
        <v>22</v>
      </c>
      <c r="O801">
        <v>6</v>
      </c>
      <c r="P801" t="s">
        <v>44</v>
      </c>
      <c r="Q801" t="s">
        <v>44</v>
      </c>
      <c r="X801">
        <v>1.055401844149306</v>
      </c>
      <c r="Y801">
        <v>0.85629649540057362</v>
      </c>
      <c r="Z801">
        <v>0.58531021165369645</v>
      </c>
      <c r="AA801">
        <v>0.57471850541023994</v>
      </c>
      <c r="AB801">
        <v>0.68452792643564819</v>
      </c>
      <c r="AC801">
        <v>0.5207735596066938</v>
      </c>
      <c r="AD801">
        <v>0.30104845729691709</v>
      </c>
    </row>
    <row r="802" spans="1:30" x14ac:dyDescent="0.15">
      <c r="A802" s="5">
        <v>202402041011</v>
      </c>
      <c r="B802" t="s">
        <v>595</v>
      </c>
      <c r="C802">
        <v>8</v>
      </c>
      <c r="D802" t="s">
        <v>440</v>
      </c>
      <c r="E802">
        <v>11</v>
      </c>
      <c r="F802" t="s">
        <v>1012</v>
      </c>
      <c r="G802" t="s">
        <v>899</v>
      </c>
      <c r="H802" t="s">
        <v>143</v>
      </c>
      <c r="I802">
        <v>2000</v>
      </c>
      <c r="J802">
        <v>8</v>
      </c>
      <c r="K802">
        <v>-1.1125042483187979</v>
      </c>
      <c r="L802">
        <v>0.43181428261619431</v>
      </c>
      <c r="M802">
        <v>5</v>
      </c>
      <c r="N802">
        <v>49.3</v>
      </c>
      <c r="O802">
        <v>8</v>
      </c>
      <c r="P802" t="s">
        <v>66</v>
      </c>
      <c r="Q802" t="s">
        <v>36</v>
      </c>
      <c r="R802">
        <v>-1.8572229800064679</v>
      </c>
      <c r="S802">
        <v>-2.6469967548066951</v>
      </c>
      <c r="T802">
        <v>-1.5202013556963901E-2</v>
      </c>
      <c r="U802">
        <v>1.3344224311581181</v>
      </c>
      <c r="V802">
        <v>0.89202928398887738</v>
      </c>
      <c r="W802">
        <v>3.5199086921034503E-2</v>
      </c>
      <c r="X802">
        <v>-3.8003190627449002E-2</v>
      </c>
      <c r="Y802">
        <v>0.57425406564754744</v>
      </c>
      <c r="Z802">
        <v>0.83698821453958538</v>
      </c>
      <c r="AA802">
        <v>0.49944229286741249</v>
      </c>
      <c r="AB802">
        <v>0.40168191410993898</v>
      </c>
      <c r="AC802">
        <v>0.5266745037788112</v>
      </c>
      <c r="AD802">
        <v>1.290139202399972</v>
      </c>
    </row>
    <row r="803" spans="1:30" x14ac:dyDescent="0.15">
      <c r="A803" s="5">
        <v>202402041011</v>
      </c>
      <c r="B803" t="s">
        <v>595</v>
      </c>
      <c r="C803">
        <v>9</v>
      </c>
      <c r="D803" t="s">
        <v>440</v>
      </c>
      <c r="E803">
        <v>11</v>
      </c>
      <c r="F803" t="s">
        <v>1013</v>
      </c>
      <c r="G803" t="s">
        <v>38</v>
      </c>
      <c r="H803" t="s">
        <v>143</v>
      </c>
      <c r="I803">
        <v>2000</v>
      </c>
      <c r="J803">
        <v>9</v>
      </c>
      <c r="K803">
        <v>-1.5443185309349921</v>
      </c>
      <c r="M803">
        <v>6</v>
      </c>
      <c r="N803">
        <v>147.69999999999999</v>
      </c>
      <c r="O803">
        <v>9</v>
      </c>
      <c r="P803" t="s">
        <v>47</v>
      </c>
      <c r="Q803" t="s">
        <v>41</v>
      </c>
      <c r="R803">
        <v>0.53468017093078068</v>
      </c>
      <c r="S803">
        <v>-0.16038602940196009</v>
      </c>
      <c r="T803">
        <v>-5.2094120366550603E-2</v>
      </c>
      <c r="U803">
        <v>-0.3166884877190666</v>
      </c>
      <c r="V803">
        <v>-1.017979258730306</v>
      </c>
      <c r="W803">
        <v>9.9927608578635994E-3</v>
      </c>
      <c r="X803">
        <v>-0.37078135069576251</v>
      </c>
      <c r="Z803">
        <v>0.43180314591824148</v>
      </c>
      <c r="AA803">
        <v>0.69111368140617813</v>
      </c>
      <c r="AB803">
        <v>1.0087366456302249</v>
      </c>
      <c r="AC803">
        <v>1.299088852501131</v>
      </c>
      <c r="AD803">
        <v>1.2842082611146921</v>
      </c>
    </row>
    <row r="804" spans="1:30" x14ac:dyDescent="0.15">
      <c r="A804" s="5">
        <v>202402041012</v>
      </c>
      <c r="B804" t="s">
        <v>595</v>
      </c>
      <c r="C804">
        <v>8</v>
      </c>
      <c r="D804" t="s">
        <v>440</v>
      </c>
      <c r="E804">
        <v>12</v>
      </c>
      <c r="F804" t="s">
        <v>1014</v>
      </c>
      <c r="G804" t="s">
        <v>201</v>
      </c>
      <c r="H804" t="s">
        <v>143</v>
      </c>
      <c r="I804">
        <v>1200</v>
      </c>
      <c r="J804">
        <v>1</v>
      </c>
      <c r="K804">
        <v>1.931059818723418</v>
      </c>
      <c r="L804">
        <v>0.8638566610687457</v>
      </c>
      <c r="M804">
        <v>5</v>
      </c>
      <c r="N804">
        <v>2</v>
      </c>
      <c r="O804">
        <v>1</v>
      </c>
      <c r="P804" t="s">
        <v>47</v>
      </c>
      <c r="Q804" t="s">
        <v>66</v>
      </c>
      <c r="R804">
        <v>0.93679349893844677</v>
      </c>
      <c r="S804">
        <v>1.079654529695516</v>
      </c>
      <c r="T804">
        <v>-8.1872069443078999E-3</v>
      </c>
      <c r="U804">
        <v>-1.3866015943488359</v>
      </c>
      <c r="V804">
        <v>-2.2445906761329781</v>
      </c>
      <c r="W804">
        <v>-6.3133491740991296E-2</v>
      </c>
      <c r="X804">
        <v>8.1304821421119999E-2</v>
      </c>
      <c r="Y804">
        <v>0.657938651730548</v>
      </c>
      <c r="Z804">
        <v>0.63742266777045153</v>
      </c>
      <c r="AA804">
        <v>0.14239591308751229</v>
      </c>
      <c r="AB804">
        <v>0.17597465013213701</v>
      </c>
      <c r="AC804">
        <v>0.1387849278727836</v>
      </c>
      <c r="AD804">
        <v>5.1696185579172702E-2</v>
      </c>
    </row>
    <row r="805" spans="1:30" x14ac:dyDescent="0.15">
      <c r="A805" s="5">
        <v>202402041012</v>
      </c>
      <c r="B805" t="s">
        <v>595</v>
      </c>
      <c r="C805">
        <v>11</v>
      </c>
      <c r="D805" t="s">
        <v>440</v>
      </c>
      <c r="E805">
        <v>12</v>
      </c>
      <c r="F805" t="s">
        <v>1015</v>
      </c>
      <c r="G805" t="s">
        <v>163</v>
      </c>
      <c r="H805" t="s">
        <v>143</v>
      </c>
      <c r="I805">
        <v>1200</v>
      </c>
      <c r="J805">
        <v>2</v>
      </c>
      <c r="K805">
        <v>1.067203157654673</v>
      </c>
      <c r="L805">
        <v>0.1396257980892712</v>
      </c>
      <c r="M805">
        <v>8</v>
      </c>
      <c r="N805">
        <v>7.4</v>
      </c>
      <c r="O805">
        <v>2</v>
      </c>
      <c r="P805" t="s">
        <v>36</v>
      </c>
      <c r="Q805" t="s">
        <v>44</v>
      </c>
      <c r="R805">
        <v>1.0385330317564501</v>
      </c>
      <c r="S805">
        <v>0.64163614199783825</v>
      </c>
      <c r="T805">
        <v>3.2765269799549399E-2</v>
      </c>
      <c r="X805">
        <v>0.66257455482922123</v>
      </c>
      <c r="Y805">
        <v>0.70258470384777472</v>
      </c>
      <c r="Z805">
        <v>0.44185566725862468</v>
      </c>
      <c r="AA805">
        <v>0.51998258276942166</v>
      </c>
      <c r="AB805">
        <v>0.61858559451661277</v>
      </c>
      <c r="AC805">
        <v>0.81182128564446498</v>
      </c>
      <c r="AD805">
        <v>1.0083500744320679</v>
      </c>
    </row>
    <row r="806" spans="1:30" x14ac:dyDescent="0.15">
      <c r="A806" s="5">
        <v>202402041012</v>
      </c>
      <c r="B806" t="s">
        <v>595</v>
      </c>
      <c r="C806">
        <v>9</v>
      </c>
      <c r="D806" t="s">
        <v>440</v>
      </c>
      <c r="E806">
        <v>12</v>
      </c>
      <c r="F806" t="s">
        <v>1016</v>
      </c>
      <c r="G806" t="s">
        <v>286</v>
      </c>
      <c r="H806" t="s">
        <v>143</v>
      </c>
      <c r="I806">
        <v>1200</v>
      </c>
      <c r="J806">
        <v>3</v>
      </c>
      <c r="K806">
        <v>0.92757735956540155</v>
      </c>
      <c r="L806">
        <v>0.26105242358065039</v>
      </c>
      <c r="M806">
        <v>9</v>
      </c>
      <c r="N806">
        <v>22.4</v>
      </c>
      <c r="O806">
        <v>8</v>
      </c>
      <c r="P806" t="s">
        <v>44</v>
      </c>
      <c r="Q806" t="s">
        <v>44</v>
      </c>
      <c r="X806">
        <v>1.024954729245789</v>
      </c>
      <c r="Y806">
        <v>1.024954729245789</v>
      </c>
      <c r="AA806">
        <v>0.58548462311273142</v>
      </c>
      <c r="AB806">
        <v>0.33560969353630132</v>
      </c>
      <c r="AC806">
        <v>2.5081081434369101E-2</v>
      </c>
      <c r="AD806">
        <v>-0.65662982529499736</v>
      </c>
    </row>
    <row r="807" spans="1:30" x14ac:dyDescent="0.15">
      <c r="A807" s="5">
        <v>202402041012</v>
      </c>
      <c r="B807" t="s">
        <v>595</v>
      </c>
      <c r="C807">
        <v>10</v>
      </c>
      <c r="D807" t="s">
        <v>440</v>
      </c>
      <c r="E807">
        <v>12</v>
      </c>
      <c r="F807" t="s">
        <v>1017</v>
      </c>
      <c r="G807" t="s">
        <v>1018</v>
      </c>
      <c r="H807" t="s">
        <v>143</v>
      </c>
      <c r="I807">
        <v>1200</v>
      </c>
      <c r="J807">
        <v>4</v>
      </c>
      <c r="K807">
        <v>0.66652493598475115</v>
      </c>
      <c r="L807">
        <v>7.8828867483148796E-2</v>
      </c>
      <c r="M807">
        <v>11</v>
      </c>
      <c r="N807">
        <v>7.5</v>
      </c>
      <c r="O807">
        <v>3</v>
      </c>
      <c r="P807" t="s">
        <v>36</v>
      </c>
      <c r="Q807" t="s">
        <v>35</v>
      </c>
      <c r="R807">
        <v>1.423868646392638</v>
      </c>
      <c r="S807">
        <v>1.4405131364710211</v>
      </c>
      <c r="T807">
        <v>2.8676168302916001E-3</v>
      </c>
      <c r="U807">
        <v>0.65601076364612254</v>
      </c>
      <c r="V807">
        <v>0.73897166466033337</v>
      </c>
      <c r="W807">
        <v>1.9120215272922299E-2</v>
      </c>
      <c r="X807">
        <v>0.26586035580947098</v>
      </c>
      <c r="Y807">
        <v>0.3564464986416141</v>
      </c>
      <c r="Z807">
        <v>0.18178494573008419</v>
      </c>
      <c r="AA807">
        <v>-0.187144703259886</v>
      </c>
      <c r="AB807">
        <v>-0.27313847615655762</v>
      </c>
    </row>
    <row r="808" spans="1:30" x14ac:dyDescent="0.15">
      <c r="A808" s="5">
        <v>202402041012</v>
      </c>
      <c r="B808" t="s">
        <v>595</v>
      </c>
      <c r="C808">
        <v>3</v>
      </c>
      <c r="D808" t="s">
        <v>440</v>
      </c>
      <c r="E808">
        <v>12</v>
      </c>
      <c r="F808" t="s">
        <v>1019</v>
      </c>
      <c r="G808" t="s">
        <v>492</v>
      </c>
      <c r="H808" t="s">
        <v>143</v>
      </c>
      <c r="I808">
        <v>1200</v>
      </c>
      <c r="J808">
        <v>5</v>
      </c>
      <c r="K808">
        <v>0.58769606850160228</v>
      </c>
      <c r="L808">
        <v>0.1850033999107733</v>
      </c>
      <c r="M808">
        <v>7</v>
      </c>
      <c r="N808">
        <v>70.400000000000006</v>
      </c>
      <c r="O808">
        <v>11</v>
      </c>
      <c r="P808" t="s">
        <v>47</v>
      </c>
      <c r="Q808" t="s">
        <v>41</v>
      </c>
      <c r="R808">
        <v>0.37938084074495471</v>
      </c>
      <c r="S808">
        <v>0.92632188868141796</v>
      </c>
      <c r="T808">
        <v>-2.0353559655689302E-2</v>
      </c>
      <c r="U808">
        <v>-0.40091873340835199</v>
      </c>
      <c r="V808">
        <v>8.9931523056218293E-2</v>
      </c>
      <c r="W808">
        <v>6.4146150225546997E-3</v>
      </c>
      <c r="X808">
        <v>-0.61665508119441115</v>
      </c>
      <c r="Z808">
        <v>-1.1651907303132161</v>
      </c>
      <c r="AA808">
        <v>-0.73572086366148148</v>
      </c>
      <c r="AB808">
        <v>-0.7532768788371047</v>
      </c>
      <c r="AC808">
        <v>-0.87820036067566143</v>
      </c>
    </row>
    <row r="809" spans="1:30" x14ac:dyDescent="0.15">
      <c r="A809" s="5">
        <v>202402041012</v>
      </c>
      <c r="B809" t="s">
        <v>595</v>
      </c>
      <c r="C809">
        <v>4</v>
      </c>
      <c r="D809" t="s">
        <v>440</v>
      </c>
      <c r="E809">
        <v>12</v>
      </c>
      <c r="F809" t="s">
        <v>1020</v>
      </c>
      <c r="G809" t="s">
        <v>415</v>
      </c>
      <c r="H809" t="s">
        <v>143</v>
      </c>
      <c r="I809">
        <v>1200</v>
      </c>
      <c r="J809">
        <v>6</v>
      </c>
      <c r="K809">
        <v>0.40269266859082892</v>
      </c>
      <c r="L809">
        <v>0.16595895241420611</v>
      </c>
      <c r="M809">
        <v>4</v>
      </c>
      <c r="N809">
        <v>8.8000000000000007</v>
      </c>
      <c r="O809">
        <v>4</v>
      </c>
      <c r="P809" t="s">
        <v>44</v>
      </c>
      <c r="Q809" t="s">
        <v>44</v>
      </c>
      <c r="X809">
        <v>0.5976789351544296</v>
      </c>
      <c r="Y809">
        <v>0.40064417107985828</v>
      </c>
      <c r="Z809">
        <v>0.7641667930360927</v>
      </c>
      <c r="AA809">
        <v>1.0764919783124851</v>
      </c>
      <c r="AB809">
        <v>0.19043428534773721</v>
      </c>
      <c r="AC809">
        <v>0.1036759473294092</v>
      </c>
      <c r="AD809">
        <v>8.4815302495712105E-2</v>
      </c>
    </row>
    <row r="810" spans="1:30" x14ac:dyDescent="0.15">
      <c r="A810" s="5">
        <v>202402041012</v>
      </c>
      <c r="B810" t="s">
        <v>595</v>
      </c>
      <c r="C810">
        <v>14</v>
      </c>
      <c r="D810" t="s">
        <v>440</v>
      </c>
      <c r="E810">
        <v>12</v>
      </c>
      <c r="F810" t="s">
        <v>1021</v>
      </c>
      <c r="G810" t="s">
        <v>230</v>
      </c>
      <c r="H810" t="s">
        <v>143</v>
      </c>
      <c r="I810">
        <v>1200</v>
      </c>
      <c r="J810">
        <v>7</v>
      </c>
      <c r="K810">
        <v>0.2367337161766227</v>
      </c>
      <c r="L810">
        <v>0.20960057193836831</v>
      </c>
      <c r="M810">
        <v>14</v>
      </c>
      <c r="N810">
        <v>23.2</v>
      </c>
      <c r="O810">
        <v>9</v>
      </c>
      <c r="P810" t="s">
        <v>36</v>
      </c>
      <c r="Q810" t="s">
        <v>44</v>
      </c>
      <c r="R810">
        <v>1.5093560253360869</v>
      </c>
      <c r="S810">
        <v>1.3451111116915719</v>
      </c>
      <c r="T810">
        <v>4.1725582045183202E-2</v>
      </c>
      <c r="X810">
        <v>-3.9254524446376803E-2</v>
      </c>
      <c r="AB810">
        <v>0.41843732933830879</v>
      </c>
      <c r="AC810">
        <v>-0.1014939448774847</v>
      </c>
      <c r="AD810">
        <v>0.1562614698054719</v>
      </c>
    </row>
    <row r="811" spans="1:30" x14ac:dyDescent="0.15">
      <c r="A811" s="5">
        <v>202402041012</v>
      </c>
      <c r="B811" t="s">
        <v>595</v>
      </c>
      <c r="C811">
        <v>6</v>
      </c>
      <c r="D811" t="s">
        <v>440</v>
      </c>
      <c r="E811">
        <v>12</v>
      </c>
      <c r="F811" t="s">
        <v>1022</v>
      </c>
      <c r="G811" t="s">
        <v>1023</v>
      </c>
      <c r="H811" t="s">
        <v>143</v>
      </c>
      <c r="I811">
        <v>1200</v>
      </c>
      <c r="J811">
        <v>8</v>
      </c>
      <c r="K811">
        <v>2.71331442382544E-2</v>
      </c>
      <c r="L811">
        <v>0.19521887823735831</v>
      </c>
      <c r="M811">
        <v>10</v>
      </c>
      <c r="N811">
        <v>12.4</v>
      </c>
      <c r="O811">
        <v>6</v>
      </c>
      <c r="P811" t="s">
        <v>44</v>
      </c>
      <c r="Q811" t="s">
        <v>41</v>
      </c>
      <c r="U811">
        <v>-0.25778950177267712</v>
      </c>
      <c r="V811">
        <v>-1.0038113139664639</v>
      </c>
      <c r="W811">
        <v>-3.01557900354535E-2</v>
      </c>
      <c r="X811">
        <v>0.62850724083319243</v>
      </c>
      <c r="Y811">
        <v>1.0738654622049471</v>
      </c>
      <c r="AA811">
        <v>0.20342522428349361</v>
      </c>
      <c r="AB811">
        <v>0.2650654628318479</v>
      </c>
      <c r="AC811">
        <v>0.32670570138020222</v>
      </c>
    </row>
    <row r="812" spans="1:30" x14ac:dyDescent="0.15">
      <c r="A812" s="5">
        <v>202402041012</v>
      </c>
      <c r="B812" t="s">
        <v>595</v>
      </c>
      <c r="C812">
        <v>2</v>
      </c>
      <c r="D812" t="s">
        <v>440</v>
      </c>
      <c r="E812">
        <v>12</v>
      </c>
      <c r="F812" t="s">
        <v>1024</v>
      </c>
      <c r="G812" t="s">
        <v>1025</v>
      </c>
      <c r="H812" t="s">
        <v>143</v>
      </c>
      <c r="I812">
        <v>1200</v>
      </c>
      <c r="J812">
        <v>9</v>
      </c>
      <c r="K812">
        <v>-0.1680857339991039</v>
      </c>
      <c r="L812">
        <v>0.3409771990141513</v>
      </c>
      <c r="M812">
        <v>6</v>
      </c>
      <c r="N812">
        <v>13.1</v>
      </c>
      <c r="O812">
        <v>7</v>
      </c>
      <c r="P812" t="s">
        <v>35</v>
      </c>
      <c r="Q812" t="s">
        <v>35</v>
      </c>
      <c r="R812">
        <v>-3.7356795969938801E-2</v>
      </c>
      <c r="S812">
        <v>-0.1298728464189047</v>
      </c>
      <c r="T812">
        <v>1.6922037012931899E-2</v>
      </c>
      <c r="U812">
        <v>0.50886697171952577</v>
      </c>
      <c r="V812">
        <v>0.30383998608183888</v>
      </c>
      <c r="W812">
        <v>1.5732894989946001E-2</v>
      </c>
      <c r="X812">
        <v>7.1038514938635194E-2</v>
      </c>
      <c r="Y812">
        <v>-0.34713814700296458</v>
      </c>
      <c r="Z812">
        <v>0.3439039593941387</v>
      </c>
      <c r="AA812">
        <v>0.30398205738804368</v>
      </c>
      <c r="AB812">
        <v>-0.27744111547614819</v>
      </c>
      <c r="AC812">
        <v>-9.8185464812798398E-2</v>
      </c>
      <c r="AD812">
        <v>0.30149252083241912</v>
      </c>
    </row>
    <row r="813" spans="1:30" x14ac:dyDescent="0.15">
      <c r="A813" s="5">
        <v>202402041012</v>
      </c>
      <c r="B813" t="s">
        <v>595</v>
      </c>
      <c r="C813">
        <v>12</v>
      </c>
      <c r="D813" t="s">
        <v>440</v>
      </c>
      <c r="E813">
        <v>12</v>
      </c>
      <c r="F813" t="s">
        <v>1026</v>
      </c>
      <c r="G813" t="s">
        <v>1027</v>
      </c>
      <c r="H813" t="s">
        <v>143</v>
      </c>
      <c r="I813">
        <v>1200</v>
      </c>
      <c r="J813">
        <v>10</v>
      </c>
      <c r="K813">
        <v>-0.50906293301325523</v>
      </c>
      <c r="L813">
        <v>0.40240726715424202</v>
      </c>
      <c r="M813">
        <v>1</v>
      </c>
      <c r="N813">
        <v>76.7</v>
      </c>
      <c r="O813">
        <v>12</v>
      </c>
      <c r="P813" t="s">
        <v>44</v>
      </c>
      <c r="Q813" t="s">
        <v>44</v>
      </c>
      <c r="X813">
        <v>1.693623408145422</v>
      </c>
      <c r="AD813">
        <v>0.33750478246432281</v>
      </c>
    </row>
    <row r="814" spans="1:30" x14ac:dyDescent="0.15">
      <c r="A814" s="5">
        <v>202402041012</v>
      </c>
      <c r="B814" t="s">
        <v>595</v>
      </c>
      <c r="C814">
        <v>13</v>
      </c>
      <c r="D814" t="s">
        <v>440</v>
      </c>
      <c r="E814">
        <v>12</v>
      </c>
      <c r="F814" t="s">
        <v>1028</v>
      </c>
      <c r="G814" t="s">
        <v>187</v>
      </c>
      <c r="H814" t="s">
        <v>143</v>
      </c>
      <c r="I814">
        <v>1200</v>
      </c>
      <c r="J814">
        <v>11</v>
      </c>
      <c r="K814">
        <v>-0.91147020016749725</v>
      </c>
      <c r="L814">
        <v>0.2633967177758556</v>
      </c>
      <c r="M814">
        <v>2</v>
      </c>
      <c r="N814">
        <v>11.7</v>
      </c>
      <c r="O814">
        <v>5</v>
      </c>
      <c r="P814" t="s">
        <v>44</v>
      </c>
      <c r="Q814" t="s">
        <v>44</v>
      </c>
      <c r="X814">
        <v>-0.34692806683690292</v>
      </c>
      <c r="Y814">
        <v>-0.3024851915905532</v>
      </c>
      <c r="Z814">
        <v>0.31384786018279459</v>
      </c>
      <c r="AA814">
        <v>-1.29850111727722E-2</v>
      </c>
      <c r="AB814">
        <v>-6.4363679339821095E-2</v>
      </c>
      <c r="AC814">
        <v>-2.7041290311718799E-2</v>
      </c>
      <c r="AD814">
        <v>-0.15000841584892829</v>
      </c>
    </row>
    <row r="815" spans="1:30" x14ac:dyDescent="0.15">
      <c r="A815" s="5">
        <v>202402041012</v>
      </c>
      <c r="B815" t="s">
        <v>595</v>
      </c>
      <c r="C815">
        <v>1</v>
      </c>
      <c r="D815" t="s">
        <v>440</v>
      </c>
      <c r="E815">
        <v>12</v>
      </c>
      <c r="F815" t="s">
        <v>1029</v>
      </c>
      <c r="G815" t="s">
        <v>140</v>
      </c>
      <c r="H815" t="s">
        <v>143</v>
      </c>
      <c r="I815">
        <v>1200</v>
      </c>
      <c r="J815">
        <v>12</v>
      </c>
      <c r="K815">
        <v>-1.1748669179433531</v>
      </c>
      <c r="L815">
        <v>0.29003910875732619</v>
      </c>
      <c r="M815">
        <v>3</v>
      </c>
      <c r="N815">
        <v>37.200000000000003</v>
      </c>
      <c r="O815">
        <v>10</v>
      </c>
      <c r="P815" t="s">
        <v>66</v>
      </c>
      <c r="Q815" t="s">
        <v>41</v>
      </c>
      <c r="R815">
        <v>-2.0690302001154568</v>
      </c>
      <c r="S815">
        <v>-2.7662866874419398</v>
      </c>
      <c r="T815">
        <v>-8.2268986690236301E-2</v>
      </c>
      <c r="U815">
        <v>-9.6530631404651596E-2</v>
      </c>
      <c r="V815">
        <v>-0.45212057220116569</v>
      </c>
      <c r="W815">
        <v>1.0996904022100001E-3</v>
      </c>
      <c r="X815">
        <v>-0.1719217965625128</v>
      </c>
      <c r="Y815">
        <v>-6.3026072485814003E-2</v>
      </c>
      <c r="Z815">
        <v>-2.0020884833188101E-2</v>
      </c>
      <c r="AA815">
        <v>0.47666118997114221</v>
      </c>
      <c r="AB815">
        <v>0.36963351368862379</v>
      </c>
      <c r="AC815">
        <v>0.42885274059905831</v>
      </c>
      <c r="AD815">
        <v>0.67992144525624576</v>
      </c>
    </row>
    <row r="816" spans="1:30" x14ac:dyDescent="0.15">
      <c r="A816" s="5">
        <v>202402041012</v>
      </c>
      <c r="B816" t="s">
        <v>595</v>
      </c>
      <c r="C816">
        <v>7</v>
      </c>
      <c r="D816" t="s">
        <v>440</v>
      </c>
      <c r="E816">
        <v>12</v>
      </c>
      <c r="F816" t="s">
        <v>1030</v>
      </c>
      <c r="G816" t="s">
        <v>78</v>
      </c>
      <c r="H816" t="s">
        <v>143</v>
      </c>
      <c r="I816">
        <v>1200</v>
      </c>
      <c r="J816">
        <v>13</v>
      </c>
      <c r="K816">
        <v>-1.464906026700679</v>
      </c>
      <c r="L816">
        <v>0.15332303091098781</v>
      </c>
      <c r="M816">
        <v>12</v>
      </c>
      <c r="N816">
        <v>438.2</v>
      </c>
      <c r="O816">
        <v>14</v>
      </c>
      <c r="P816" t="s">
        <v>44</v>
      </c>
      <c r="Q816" t="s">
        <v>66</v>
      </c>
      <c r="U816">
        <v>-1.6027603948555129</v>
      </c>
      <c r="V816">
        <v>-1.4587096794955139</v>
      </c>
      <c r="W816">
        <v>-5.1610243025915901E-2</v>
      </c>
      <c r="X816">
        <v>-2.0446710991171351</v>
      </c>
      <c r="Z816">
        <v>0.1020997132831174</v>
      </c>
      <c r="AA816">
        <v>2.1754338679715601E-2</v>
      </c>
      <c r="AB816">
        <v>-9.4595282466059097E-2</v>
      </c>
      <c r="AC816">
        <v>-0.1759333678385617</v>
      </c>
      <c r="AD816">
        <v>-4.5873865764732402E-2</v>
      </c>
    </row>
    <row r="817" spans="1:30" x14ac:dyDescent="0.15">
      <c r="A817" s="5">
        <v>202402041012</v>
      </c>
      <c r="B817" t="s">
        <v>595</v>
      </c>
      <c r="C817">
        <v>5</v>
      </c>
      <c r="D817" t="s">
        <v>440</v>
      </c>
      <c r="E817">
        <v>12</v>
      </c>
      <c r="F817" t="s">
        <v>1031</v>
      </c>
      <c r="G817" t="s">
        <v>140</v>
      </c>
      <c r="H817" t="s">
        <v>143</v>
      </c>
      <c r="I817">
        <v>1200</v>
      </c>
      <c r="J817">
        <v>14</v>
      </c>
      <c r="K817">
        <v>-1.6182290576116669</v>
      </c>
      <c r="M817">
        <v>13</v>
      </c>
      <c r="N817">
        <v>304</v>
      </c>
      <c r="O817">
        <v>13</v>
      </c>
      <c r="P817" t="s">
        <v>44</v>
      </c>
      <c r="Q817" t="s">
        <v>44</v>
      </c>
      <c r="X817">
        <v>0.73093370604625396</v>
      </c>
      <c r="Y817">
        <v>0.69613872970395896</v>
      </c>
      <c r="Z817">
        <v>0.91336227417020799</v>
      </c>
      <c r="AA817">
        <v>0.28077544106312441</v>
      </c>
      <c r="AB817">
        <v>0.18368670478169249</v>
      </c>
      <c r="AC817">
        <v>0.3108445515737201</v>
      </c>
      <c r="AD817">
        <v>3.1938338745849497E-2</v>
      </c>
    </row>
    <row r="818" spans="1:30" x14ac:dyDescent="0.15">
      <c r="A818" s="5">
        <v>202402100501</v>
      </c>
      <c r="B818" t="s">
        <v>1032</v>
      </c>
      <c r="C818">
        <v>16</v>
      </c>
      <c r="D818" t="s">
        <v>31</v>
      </c>
      <c r="E818">
        <v>1</v>
      </c>
      <c r="F818" t="s">
        <v>1033</v>
      </c>
      <c r="G818" t="s">
        <v>179</v>
      </c>
      <c r="H818" t="s">
        <v>34</v>
      </c>
      <c r="I818">
        <v>1300</v>
      </c>
      <c r="J818">
        <v>1</v>
      </c>
      <c r="K818">
        <v>1.2904994726925969</v>
      </c>
      <c r="L818">
        <v>0.16586657135744071</v>
      </c>
      <c r="M818">
        <v>7</v>
      </c>
      <c r="N818">
        <v>5.0999999999999996</v>
      </c>
      <c r="O818">
        <v>3</v>
      </c>
      <c r="P818" t="s">
        <v>47</v>
      </c>
      <c r="Q818" t="s">
        <v>41</v>
      </c>
      <c r="R818">
        <v>0.1169469046018496</v>
      </c>
      <c r="S818">
        <v>3.9313156526416503E-2</v>
      </c>
      <c r="T818">
        <v>-2.0851410433432301E-2</v>
      </c>
      <c r="U818">
        <v>-0.28326723010209531</v>
      </c>
      <c r="V818">
        <v>-0.24690333789399019</v>
      </c>
      <c r="W818">
        <v>-1.8232189521828E-2</v>
      </c>
      <c r="X818">
        <v>3.3089723127681499E-2</v>
      </c>
      <c r="Y818">
        <v>-1.5065570914581521</v>
      </c>
    </row>
    <row r="819" spans="1:30" x14ac:dyDescent="0.15">
      <c r="A819" s="5">
        <v>202402100501</v>
      </c>
      <c r="B819" t="s">
        <v>1032</v>
      </c>
      <c r="C819">
        <v>10</v>
      </c>
      <c r="D819" t="s">
        <v>31</v>
      </c>
      <c r="E819">
        <v>1</v>
      </c>
      <c r="F819" t="s">
        <v>1034</v>
      </c>
      <c r="G819" t="s">
        <v>308</v>
      </c>
      <c r="H819" t="s">
        <v>34</v>
      </c>
      <c r="I819">
        <v>1300</v>
      </c>
      <c r="J819">
        <v>2</v>
      </c>
      <c r="K819">
        <v>1.1246329013351559</v>
      </c>
      <c r="L819">
        <v>7.3990756320800001E-3</v>
      </c>
      <c r="M819">
        <v>5</v>
      </c>
      <c r="N819">
        <v>6.4</v>
      </c>
      <c r="O819">
        <v>4</v>
      </c>
      <c r="P819" t="s">
        <v>36</v>
      </c>
      <c r="Q819" t="s">
        <v>35</v>
      </c>
      <c r="R819">
        <v>1.8197884298508491</v>
      </c>
      <c r="S819">
        <v>1.3757815600227901</v>
      </c>
      <c r="T819">
        <v>1.0205292406540599E-2</v>
      </c>
      <c r="U819">
        <v>0.29144607096104069</v>
      </c>
      <c r="V819">
        <v>-1.22785230066572E-2</v>
      </c>
      <c r="W819">
        <v>2.4531211495556701E-2</v>
      </c>
      <c r="X819">
        <v>0.58483424958643704</v>
      </c>
      <c r="Y819">
        <v>0.20428916596926269</v>
      </c>
      <c r="Z819">
        <v>0.17981875702541469</v>
      </c>
    </row>
    <row r="820" spans="1:30" x14ac:dyDescent="0.15">
      <c r="A820" s="5">
        <v>202402100501</v>
      </c>
      <c r="B820" t="s">
        <v>1032</v>
      </c>
      <c r="C820">
        <v>15</v>
      </c>
      <c r="D820" t="s">
        <v>31</v>
      </c>
      <c r="E820">
        <v>1</v>
      </c>
      <c r="F820" t="s">
        <v>1035</v>
      </c>
      <c r="G820" t="s">
        <v>199</v>
      </c>
      <c r="H820" t="s">
        <v>34</v>
      </c>
      <c r="I820">
        <v>1300</v>
      </c>
      <c r="J820">
        <v>3</v>
      </c>
      <c r="K820">
        <v>1.1172338257030761</v>
      </c>
      <c r="L820">
        <v>1.2373800194126899E-2</v>
      </c>
      <c r="M820">
        <v>2</v>
      </c>
      <c r="N820">
        <v>3.4</v>
      </c>
      <c r="O820">
        <v>1</v>
      </c>
      <c r="P820" t="s">
        <v>41</v>
      </c>
      <c r="Q820" t="s">
        <v>35</v>
      </c>
      <c r="R820">
        <v>-0.96193984125273457</v>
      </c>
      <c r="S820">
        <v>-0.80101399315456712</v>
      </c>
      <c r="T820">
        <v>4.7040272942387003E-2</v>
      </c>
      <c r="U820">
        <v>0.48752795384917108</v>
      </c>
      <c r="V820">
        <v>0.5334038937575607</v>
      </c>
      <c r="W820">
        <v>5.6524752625370503E-2</v>
      </c>
      <c r="X820">
        <v>-0.1198132759475424</v>
      </c>
    </row>
    <row r="821" spans="1:30" x14ac:dyDescent="0.15">
      <c r="A821" s="5">
        <v>202402100501</v>
      </c>
      <c r="B821" t="s">
        <v>1032</v>
      </c>
      <c r="C821">
        <v>4</v>
      </c>
      <c r="D821" t="s">
        <v>31</v>
      </c>
      <c r="E821">
        <v>1</v>
      </c>
      <c r="F821" t="s">
        <v>1036</v>
      </c>
      <c r="G821" t="s">
        <v>46</v>
      </c>
      <c r="H821" t="s">
        <v>34</v>
      </c>
      <c r="I821">
        <v>1300</v>
      </c>
      <c r="J821">
        <v>4</v>
      </c>
      <c r="K821">
        <v>1.1048600255089489</v>
      </c>
      <c r="L821">
        <v>0.13242235759981899</v>
      </c>
      <c r="M821">
        <v>1</v>
      </c>
      <c r="N821">
        <v>3.8</v>
      </c>
      <c r="O821">
        <v>2</v>
      </c>
      <c r="P821" t="s">
        <v>41</v>
      </c>
      <c r="Q821" t="s">
        <v>41</v>
      </c>
      <c r="R821">
        <v>-0.60999597694220609</v>
      </c>
      <c r="S821">
        <v>-0.12662452293031479</v>
      </c>
      <c r="T821">
        <v>1.9100893469286E-2</v>
      </c>
      <c r="U821">
        <v>-0.81318891906859703</v>
      </c>
      <c r="V821">
        <v>-0.31832625914848989</v>
      </c>
      <c r="W821">
        <v>1.3101300983707299E-2</v>
      </c>
      <c r="X821">
        <v>-0.70528696766705246</v>
      </c>
      <c r="Y821">
        <v>-0.42595830460960821</v>
      </c>
      <c r="Z821">
        <v>7.0608471171851594E-2</v>
      </c>
    </row>
    <row r="822" spans="1:30" x14ac:dyDescent="0.15">
      <c r="A822" s="5">
        <v>202402100501</v>
      </c>
      <c r="B822" t="s">
        <v>1032</v>
      </c>
      <c r="C822">
        <v>12</v>
      </c>
      <c r="D822" t="s">
        <v>31</v>
      </c>
      <c r="E822">
        <v>1</v>
      </c>
      <c r="F822" t="s">
        <v>1037</v>
      </c>
      <c r="G822" t="s">
        <v>96</v>
      </c>
      <c r="H822" t="s">
        <v>34</v>
      </c>
      <c r="I822">
        <v>1300</v>
      </c>
      <c r="J822">
        <v>5</v>
      </c>
      <c r="K822">
        <v>0.97243766790913</v>
      </c>
      <c r="L822">
        <v>3.1417219990449899E-2</v>
      </c>
      <c r="M822">
        <v>4</v>
      </c>
      <c r="N822">
        <v>9.1999999999999993</v>
      </c>
      <c r="O822">
        <v>5</v>
      </c>
      <c r="P822" t="s">
        <v>35</v>
      </c>
      <c r="Q822" t="s">
        <v>36</v>
      </c>
      <c r="R822">
        <v>-0.35776326357416488</v>
      </c>
      <c r="S822">
        <v>-1.57305069996224E-2</v>
      </c>
      <c r="T822">
        <v>3.1156423040205099E-2</v>
      </c>
      <c r="U822">
        <v>1.691895428773029</v>
      </c>
      <c r="V822">
        <v>1.4613439174388889</v>
      </c>
      <c r="W822">
        <v>3.8956018811681002E-2</v>
      </c>
      <c r="X822">
        <v>-0.17080717975378221</v>
      </c>
      <c r="Y822">
        <v>-0.39371128415069728</v>
      </c>
    </row>
    <row r="823" spans="1:30" x14ac:dyDescent="0.15">
      <c r="A823" s="5">
        <v>202402100501</v>
      </c>
      <c r="B823" t="s">
        <v>1032</v>
      </c>
      <c r="C823">
        <v>14</v>
      </c>
      <c r="D823" t="s">
        <v>31</v>
      </c>
      <c r="E823">
        <v>1</v>
      </c>
      <c r="F823" t="s">
        <v>1038</v>
      </c>
      <c r="G823" t="s">
        <v>80</v>
      </c>
      <c r="H823" t="s">
        <v>34</v>
      </c>
      <c r="I823">
        <v>1300</v>
      </c>
      <c r="J823">
        <v>6</v>
      </c>
      <c r="K823">
        <v>0.94102044791868</v>
      </c>
      <c r="L823">
        <v>9.8322207495040001E-4</v>
      </c>
      <c r="M823">
        <v>3</v>
      </c>
      <c r="N823">
        <v>9.4</v>
      </c>
      <c r="O823">
        <v>6</v>
      </c>
      <c r="P823" t="s">
        <v>44</v>
      </c>
      <c r="Q823" t="s">
        <v>66</v>
      </c>
      <c r="U823">
        <v>-1.000748556914409</v>
      </c>
      <c r="V823">
        <v>-1.481753976124323</v>
      </c>
      <c r="W823">
        <v>-3.0014971138288198E-2</v>
      </c>
      <c r="X823">
        <v>7.9290521221315399E-2</v>
      </c>
      <c r="Y823">
        <v>0.171062427886783</v>
      </c>
    </row>
    <row r="824" spans="1:30" x14ac:dyDescent="0.15">
      <c r="A824" s="5">
        <v>202402100501</v>
      </c>
      <c r="B824" t="s">
        <v>1032</v>
      </c>
      <c r="C824">
        <v>7</v>
      </c>
      <c r="D824" t="s">
        <v>31</v>
      </c>
      <c r="E824">
        <v>1</v>
      </c>
      <c r="F824" t="s">
        <v>1039</v>
      </c>
      <c r="G824" t="s">
        <v>603</v>
      </c>
      <c r="H824" t="s">
        <v>34</v>
      </c>
      <c r="I824">
        <v>1300</v>
      </c>
      <c r="J824">
        <v>7</v>
      </c>
      <c r="K824">
        <v>0.9400372258437294</v>
      </c>
      <c r="L824">
        <v>0.97422951591451878</v>
      </c>
      <c r="M824">
        <v>8</v>
      </c>
      <c r="N824">
        <v>15.9</v>
      </c>
      <c r="O824">
        <v>7</v>
      </c>
      <c r="P824" t="s">
        <v>66</v>
      </c>
      <c r="Q824" t="s">
        <v>47</v>
      </c>
      <c r="R824">
        <v>-1.5466530370734459</v>
      </c>
      <c r="S824">
        <v>-1.550238543597406</v>
      </c>
      <c r="T824">
        <v>-2.90462682886388E-2</v>
      </c>
      <c r="U824">
        <v>0.12289894558598</v>
      </c>
      <c r="V824">
        <v>0.63958322227738029</v>
      </c>
      <c r="W824">
        <v>-4.8284532490843997E-3</v>
      </c>
      <c r="X824">
        <v>-0.39344420203999059</v>
      </c>
    </row>
    <row r="825" spans="1:30" x14ac:dyDescent="0.15">
      <c r="A825" s="5">
        <v>202402100501</v>
      </c>
      <c r="B825" t="s">
        <v>1032</v>
      </c>
      <c r="C825">
        <v>6</v>
      </c>
      <c r="D825" t="s">
        <v>31</v>
      </c>
      <c r="E825">
        <v>1</v>
      </c>
      <c r="F825" t="s">
        <v>1040</v>
      </c>
      <c r="G825" t="s">
        <v>142</v>
      </c>
      <c r="H825" t="s">
        <v>34</v>
      </c>
      <c r="I825">
        <v>1300</v>
      </c>
      <c r="J825">
        <v>8</v>
      </c>
      <c r="K825">
        <v>-3.4192290070789298E-2</v>
      </c>
      <c r="L825">
        <v>3.2893130493562503E-2</v>
      </c>
      <c r="M825">
        <v>12</v>
      </c>
      <c r="N825">
        <v>162.6</v>
      </c>
      <c r="O825">
        <v>12</v>
      </c>
      <c r="P825" t="s">
        <v>47</v>
      </c>
      <c r="Q825" t="s">
        <v>47</v>
      </c>
      <c r="R825">
        <v>0.5293192008632045</v>
      </c>
      <c r="S825">
        <v>1.282205984459192</v>
      </c>
      <c r="T825">
        <v>-1.9160451425774001E-2</v>
      </c>
      <c r="U825">
        <v>-0.47596602608991528</v>
      </c>
      <c r="V825">
        <v>0.26543535386894462</v>
      </c>
      <c r="W825">
        <v>-8.1054387737262996E-3</v>
      </c>
      <c r="X825">
        <v>-0.56538236302099709</v>
      </c>
      <c r="Y825">
        <v>-0.64457207400185457</v>
      </c>
      <c r="Z825">
        <v>-0.94739587885571919</v>
      </c>
    </row>
    <row r="826" spans="1:30" x14ac:dyDescent="0.15">
      <c r="A826" s="5">
        <v>202402100501</v>
      </c>
      <c r="B826" t="s">
        <v>1032</v>
      </c>
      <c r="C826">
        <v>3</v>
      </c>
      <c r="D826" t="s">
        <v>31</v>
      </c>
      <c r="E826">
        <v>1</v>
      </c>
      <c r="F826" t="s">
        <v>1041</v>
      </c>
      <c r="G826" t="s">
        <v>33</v>
      </c>
      <c r="H826" t="s">
        <v>34</v>
      </c>
      <c r="I826">
        <v>1300</v>
      </c>
      <c r="J826">
        <v>9</v>
      </c>
      <c r="K826">
        <v>-6.7085420564351905E-2</v>
      </c>
      <c r="L826">
        <v>0.76058151712127231</v>
      </c>
      <c r="M826">
        <v>6</v>
      </c>
      <c r="N826">
        <v>48.3</v>
      </c>
      <c r="O826">
        <v>8</v>
      </c>
      <c r="P826" t="s">
        <v>66</v>
      </c>
      <c r="Q826" t="s">
        <v>36</v>
      </c>
      <c r="R826">
        <v>-1.9113601776047699</v>
      </c>
      <c r="S826">
        <v>-0.17682944616940041</v>
      </c>
      <c r="T826">
        <v>-0.11012501377107339</v>
      </c>
      <c r="U826">
        <v>1.161973739806534</v>
      </c>
      <c r="V826">
        <v>1.2871148363805189</v>
      </c>
      <c r="W826">
        <v>1.26095535362879E-2</v>
      </c>
      <c r="X826">
        <v>-1.140696023054913</v>
      </c>
      <c r="Y826">
        <v>-0.92258039020854965</v>
      </c>
    </row>
    <row r="827" spans="1:30" x14ac:dyDescent="0.15">
      <c r="A827" s="5">
        <v>202402100501</v>
      </c>
      <c r="B827" t="s">
        <v>1032</v>
      </c>
      <c r="C827">
        <v>1</v>
      </c>
      <c r="D827" t="s">
        <v>31</v>
      </c>
      <c r="E827">
        <v>1</v>
      </c>
      <c r="F827" t="s">
        <v>1042</v>
      </c>
      <c r="G827" t="s">
        <v>109</v>
      </c>
      <c r="H827" t="s">
        <v>34</v>
      </c>
      <c r="I827">
        <v>1300</v>
      </c>
      <c r="J827">
        <v>10</v>
      </c>
      <c r="K827">
        <v>-0.82766693768562427</v>
      </c>
      <c r="L827">
        <v>0.22056767920407269</v>
      </c>
      <c r="M827">
        <v>16</v>
      </c>
      <c r="N827">
        <v>294.7</v>
      </c>
      <c r="O827">
        <v>14</v>
      </c>
      <c r="P827" t="s">
        <v>41</v>
      </c>
      <c r="Q827" t="s">
        <v>41</v>
      </c>
      <c r="R827">
        <v>-1.091406250755284</v>
      </c>
      <c r="S827">
        <v>-1.358313908523811</v>
      </c>
      <c r="T827">
        <v>-3.1258349387697001E-3</v>
      </c>
      <c r="U827">
        <v>-0.86136361806554862</v>
      </c>
      <c r="V827">
        <v>-1.0467707648237869</v>
      </c>
      <c r="W827">
        <v>2.8250114573362298E-2</v>
      </c>
      <c r="X827">
        <v>-0.32240436861974042</v>
      </c>
      <c r="Y827">
        <v>-0.41778618929618061</v>
      </c>
    </row>
    <row r="828" spans="1:30" x14ac:dyDescent="0.15">
      <c r="A828" s="5">
        <v>202402100501</v>
      </c>
      <c r="B828" t="s">
        <v>1032</v>
      </c>
      <c r="C828">
        <v>2</v>
      </c>
      <c r="D828" t="s">
        <v>31</v>
      </c>
      <c r="E828">
        <v>1</v>
      </c>
      <c r="F828" t="s">
        <v>1043</v>
      </c>
      <c r="G828" t="s">
        <v>57</v>
      </c>
      <c r="H828" t="s">
        <v>34</v>
      </c>
      <c r="I828">
        <v>1300</v>
      </c>
      <c r="J828">
        <v>11</v>
      </c>
      <c r="K828">
        <v>-1.048234616889697</v>
      </c>
      <c r="L828">
        <v>0</v>
      </c>
      <c r="M828">
        <v>10</v>
      </c>
      <c r="N828">
        <v>78.599999999999994</v>
      </c>
      <c r="O828">
        <v>10</v>
      </c>
      <c r="P828" t="s">
        <v>35</v>
      </c>
      <c r="Q828" t="s">
        <v>36</v>
      </c>
      <c r="R828">
        <v>-0.27145232390579699</v>
      </c>
      <c r="S828">
        <v>0.56300327671605055</v>
      </c>
      <c r="T828">
        <v>-1.165480586643E-3</v>
      </c>
      <c r="U828">
        <v>0.63205205084003269</v>
      </c>
      <c r="V828">
        <v>1.65065333129811</v>
      </c>
      <c r="W828">
        <v>1.52726199641689E-2</v>
      </c>
      <c r="X828">
        <v>-0.46586890462059138</v>
      </c>
      <c r="Y828">
        <v>-0.557210775537617</v>
      </c>
    </row>
    <row r="829" spans="1:30" x14ac:dyDescent="0.15">
      <c r="A829" s="5">
        <v>202402100501</v>
      </c>
      <c r="B829" t="s">
        <v>1032</v>
      </c>
      <c r="C829">
        <v>9</v>
      </c>
      <c r="D829" t="s">
        <v>31</v>
      </c>
      <c r="E829">
        <v>1</v>
      </c>
      <c r="F829" t="s">
        <v>1044</v>
      </c>
      <c r="G829" t="s">
        <v>109</v>
      </c>
      <c r="H829" t="s">
        <v>34</v>
      </c>
      <c r="I829">
        <v>1300</v>
      </c>
      <c r="J829">
        <v>12</v>
      </c>
      <c r="K829">
        <v>-1.048234616889697</v>
      </c>
      <c r="L829">
        <v>0</v>
      </c>
      <c r="M829">
        <v>13</v>
      </c>
      <c r="N829">
        <v>360.2</v>
      </c>
      <c r="O829">
        <v>15</v>
      </c>
      <c r="P829" t="s">
        <v>41</v>
      </c>
      <c r="Q829" t="s">
        <v>36</v>
      </c>
      <c r="R829">
        <v>-0.53672059699615471</v>
      </c>
      <c r="S829">
        <v>0.11108321431716719</v>
      </c>
      <c r="T829">
        <v>-2.42380615749598E-2</v>
      </c>
      <c r="U829">
        <v>0.68472269683617437</v>
      </c>
      <c r="V829">
        <v>1.058733515523123</v>
      </c>
      <c r="W829">
        <v>-1.3228622986353401E-2</v>
      </c>
      <c r="X829">
        <v>-0.2771698948653798</v>
      </c>
      <c r="Y829">
        <v>-0.62834083965076948</v>
      </c>
    </row>
    <row r="830" spans="1:30" x14ac:dyDescent="0.15">
      <c r="A830" s="5">
        <v>202402100501</v>
      </c>
      <c r="B830" t="s">
        <v>1032</v>
      </c>
      <c r="C830">
        <v>11</v>
      </c>
      <c r="D830" t="s">
        <v>31</v>
      </c>
      <c r="E830">
        <v>1</v>
      </c>
      <c r="F830" t="s">
        <v>1045</v>
      </c>
      <c r="G830" t="s">
        <v>220</v>
      </c>
      <c r="H830" t="s">
        <v>34</v>
      </c>
      <c r="I830">
        <v>1300</v>
      </c>
      <c r="J830">
        <v>13</v>
      </c>
      <c r="K830">
        <v>-1.048234616889697</v>
      </c>
      <c r="L830">
        <v>2.40704280524024E-2</v>
      </c>
      <c r="M830">
        <v>11</v>
      </c>
      <c r="N830">
        <v>54.9</v>
      </c>
      <c r="O830">
        <v>9</v>
      </c>
      <c r="P830" t="s">
        <v>41</v>
      </c>
      <c r="Q830" t="s">
        <v>35</v>
      </c>
      <c r="R830">
        <v>-9.8830444569067102E-2</v>
      </c>
      <c r="S830">
        <v>-0.81012880624710504</v>
      </c>
      <c r="T830">
        <v>4.1773391108618503E-2</v>
      </c>
      <c r="U830">
        <v>0.58387735184308109</v>
      </c>
      <c r="V830">
        <v>0.38838661175852479</v>
      </c>
      <c r="W830">
        <v>2.17297663580103E-2</v>
      </c>
      <c r="X830">
        <v>0.34257604781217449</v>
      </c>
      <c r="Y830">
        <v>0.4416056364216186</v>
      </c>
    </row>
    <row r="831" spans="1:30" x14ac:dyDescent="0.15">
      <c r="A831" s="5">
        <v>202402100501</v>
      </c>
      <c r="B831" t="s">
        <v>1032</v>
      </c>
      <c r="C831">
        <v>13</v>
      </c>
      <c r="D831" t="s">
        <v>31</v>
      </c>
      <c r="E831">
        <v>1</v>
      </c>
      <c r="F831" t="s">
        <v>1046</v>
      </c>
      <c r="G831" t="s">
        <v>390</v>
      </c>
      <c r="H831" t="s">
        <v>34</v>
      </c>
      <c r="I831">
        <v>1300</v>
      </c>
      <c r="J831">
        <v>14</v>
      </c>
      <c r="K831">
        <v>-1.072305044942099</v>
      </c>
      <c r="L831">
        <v>9.1019408596429693E-2</v>
      </c>
      <c r="M831">
        <v>9</v>
      </c>
      <c r="N831">
        <v>126.3</v>
      </c>
      <c r="O831">
        <v>11</v>
      </c>
      <c r="P831" t="s">
        <v>44</v>
      </c>
      <c r="Q831" t="s">
        <v>35</v>
      </c>
      <c r="U831">
        <v>0.57235794658613792</v>
      </c>
      <c r="V831">
        <v>-9.9725687328183002E-3</v>
      </c>
      <c r="W831">
        <v>3.1976126186130702E-2</v>
      </c>
      <c r="X831">
        <v>0.58034864689962362</v>
      </c>
      <c r="Y831">
        <v>-0.5864861957785209</v>
      </c>
    </row>
    <row r="832" spans="1:30" x14ac:dyDescent="0.15">
      <c r="A832" s="5">
        <v>202402100501</v>
      </c>
      <c r="B832" t="s">
        <v>1032</v>
      </c>
      <c r="C832">
        <v>8</v>
      </c>
      <c r="D832" t="s">
        <v>31</v>
      </c>
      <c r="E832">
        <v>1</v>
      </c>
      <c r="F832" t="s">
        <v>1047</v>
      </c>
      <c r="G832" t="s">
        <v>88</v>
      </c>
      <c r="H832" t="s">
        <v>34</v>
      </c>
      <c r="I832">
        <v>1300</v>
      </c>
      <c r="J832">
        <v>15</v>
      </c>
      <c r="K832">
        <v>-1.163324453538529</v>
      </c>
      <c r="L832">
        <v>1.8119115902302401E-2</v>
      </c>
      <c r="M832">
        <v>14</v>
      </c>
      <c r="N832">
        <v>240</v>
      </c>
      <c r="O832">
        <v>13</v>
      </c>
      <c r="P832" t="s">
        <v>44</v>
      </c>
      <c r="Q832" t="s">
        <v>44</v>
      </c>
      <c r="X832">
        <v>-0.47843555924454689</v>
      </c>
    </row>
    <row r="833" spans="1:26" x14ac:dyDescent="0.15">
      <c r="A833" s="5">
        <v>202402100501</v>
      </c>
      <c r="B833" t="s">
        <v>1032</v>
      </c>
      <c r="C833">
        <v>5</v>
      </c>
      <c r="D833" t="s">
        <v>31</v>
      </c>
      <c r="E833">
        <v>1</v>
      </c>
      <c r="F833" t="s">
        <v>1048</v>
      </c>
      <c r="G833" t="s">
        <v>185</v>
      </c>
      <c r="H833" t="s">
        <v>34</v>
      </c>
      <c r="I833">
        <v>1300</v>
      </c>
      <c r="J833">
        <v>16</v>
      </c>
      <c r="K833">
        <v>-1.1814435694408321</v>
      </c>
      <c r="M833">
        <v>15</v>
      </c>
      <c r="N833">
        <v>632.79999999999995</v>
      </c>
      <c r="O833">
        <v>16</v>
      </c>
      <c r="P833" t="s">
        <v>44</v>
      </c>
      <c r="Q833" t="s">
        <v>41</v>
      </c>
      <c r="U833">
        <v>-1.4876347050259531</v>
      </c>
      <c r="V833">
        <v>-1.282029000649872</v>
      </c>
      <c r="W833">
        <v>4.2198525411675902E-2</v>
      </c>
      <c r="X833">
        <v>-0.13589149991049559</v>
      </c>
      <c r="Y833">
        <v>-0.33956969331244918</v>
      </c>
      <c r="Z833">
        <v>-0.54812931428230938</v>
      </c>
    </row>
    <row r="834" spans="1:26" x14ac:dyDescent="0.15">
      <c r="A834" s="5">
        <v>202402100503</v>
      </c>
      <c r="B834" t="s">
        <v>1032</v>
      </c>
      <c r="C834">
        <v>8</v>
      </c>
      <c r="D834" t="s">
        <v>31</v>
      </c>
      <c r="E834">
        <v>3</v>
      </c>
      <c r="F834" t="s">
        <v>1049</v>
      </c>
      <c r="G834" t="s">
        <v>151</v>
      </c>
      <c r="H834" t="s">
        <v>34</v>
      </c>
      <c r="I834">
        <v>1600</v>
      </c>
      <c r="J834">
        <v>1</v>
      </c>
      <c r="K834">
        <v>1.3013335736520539</v>
      </c>
      <c r="L834">
        <v>0.13773816500534461</v>
      </c>
      <c r="M834">
        <v>8</v>
      </c>
      <c r="N834">
        <v>16.2</v>
      </c>
      <c r="O834">
        <v>5</v>
      </c>
      <c r="P834" t="s">
        <v>35</v>
      </c>
      <c r="Q834" t="s">
        <v>35</v>
      </c>
      <c r="R834">
        <v>0.28956878393858559</v>
      </c>
      <c r="S834">
        <v>0.92044326398171017</v>
      </c>
      <c r="T834">
        <v>4.2085791922426397E-2</v>
      </c>
      <c r="U834">
        <v>-0.2141953051641374</v>
      </c>
      <c r="V834">
        <v>0.31972185132364278</v>
      </c>
      <c r="W834">
        <v>-2.8133178679887001E-3</v>
      </c>
      <c r="X834">
        <v>-0.34951948726421223</v>
      </c>
      <c r="Y834">
        <v>-0.74011457847668138</v>
      </c>
    </row>
    <row r="835" spans="1:26" x14ac:dyDescent="0.15">
      <c r="A835" s="5">
        <v>202402100503</v>
      </c>
      <c r="B835" t="s">
        <v>1032</v>
      </c>
      <c r="C835">
        <v>11</v>
      </c>
      <c r="D835" t="s">
        <v>31</v>
      </c>
      <c r="E835">
        <v>3</v>
      </c>
      <c r="F835" t="s">
        <v>1050</v>
      </c>
      <c r="G835" t="s">
        <v>207</v>
      </c>
      <c r="H835" t="s">
        <v>34</v>
      </c>
      <c r="I835">
        <v>1600</v>
      </c>
      <c r="J835">
        <v>2</v>
      </c>
      <c r="K835">
        <v>1.1635954086467091</v>
      </c>
      <c r="L835">
        <v>0</v>
      </c>
      <c r="M835">
        <v>2</v>
      </c>
      <c r="N835">
        <v>6.5</v>
      </c>
      <c r="O835">
        <v>3</v>
      </c>
      <c r="P835" t="s">
        <v>44</v>
      </c>
      <c r="Q835" t="s">
        <v>47</v>
      </c>
      <c r="U835">
        <v>-0.52414072508686693</v>
      </c>
      <c r="V835">
        <v>6.4053499369240693E-2</v>
      </c>
      <c r="W835">
        <v>-2.04828145017374E-2</v>
      </c>
      <c r="X835">
        <v>-0.52229152582863603</v>
      </c>
      <c r="Y835">
        <v>-0.98769742470480082</v>
      </c>
      <c r="Z835">
        <v>-1.064045713517515</v>
      </c>
    </row>
    <row r="836" spans="1:26" x14ac:dyDescent="0.15">
      <c r="A836" s="5">
        <v>202402100503</v>
      </c>
      <c r="B836" t="s">
        <v>1032</v>
      </c>
      <c r="C836">
        <v>12</v>
      </c>
      <c r="D836" t="s">
        <v>31</v>
      </c>
      <c r="E836">
        <v>3</v>
      </c>
      <c r="F836" t="s">
        <v>1051</v>
      </c>
      <c r="G836" t="s">
        <v>288</v>
      </c>
      <c r="H836" t="s">
        <v>34</v>
      </c>
      <c r="I836">
        <v>1600</v>
      </c>
      <c r="J836">
        <v>3</v>
      </c>
      <c r="K836">
        <v>1.1635954086467091</v>
      </c>
      <c r="L836">
        <v>0.30631272016837319</v>
      </c>
      <c r="M836">
        <v>4</v>
      </c>
      <c r="N836">
        <v>4.5999999999999996</v>
      </c>
      <c r="O836">
        <v>2</v>
      </c>
      <c r="P836" t="s">
        <v>44</v>
      </c>
      <c r="Q836" t="s">
        <v>35</v>
      </c>
      <c r="U836">
        <v>0.58387735184308109</v>
      </c>
      <c r="V836">
        <v>1.0623266534372151</v>
      </c>
      <c r="W836">
        <v>3.9802547036861702E-2</v>
      </c>
      <c r="X836">
        <v>-0.55827070807323975</v>
      </c>
    </row>
    <row r="837" spans="1:26" x14ac:dyDescent="0.15">
      <c r="A837" s="5">
        <v>202402100503</v>
      </c>
      <c r="B837" t="s">
        <v>1032</v>
      </c>
      <c r="C837">
        <v>4</v>
      </c>
      <c r="D837" t="s">
        <v>31</v>
      </c>
      <c r="E837">
        <v>3</v>
      </c>
      <c r="F837" t="s">
        <v>1052</v>
      </c>
      <c r="G837" t="s">
        <v>220</v>
      </c>
      <c r="H837" t="s">
        <v>34</v>
      </c>
      <c r="I837">
        <v>1600</v>
      </c>
      <c r="J837">
        <v>4</v>
      </c>
      <c r="K837">
        <v>0.85728268847833566</v>
      </c>
      <c r="L837">
        <v>0.16244108785219</v>
      </c>
      <c r="M837">
        <v>13</v>
      </c>
      <c r="N837">
        <v>1.7</v>
      </c>
      <c r="O837">
        <v>1</v>
      </c>
      <c r="P837" t="s">
        <v>35</v>
      </c>
      <c r="Q837" t="s">
        <v>36</v>
      </c>
      <c r="R837">
        <v>0.59165707277787039</v>
      </c>
      <c r="S837">
        <v>0.40255832202321501</v>
      </c>
      <c r="T837">
        <v>3.3833141455557401E-2</v>
      </c>
      <c r="U837">
        <v>1.0656243418126241</v>
      </c>
      <c r="V837">
        <v>0.915900559880647</v>
      </c>
      <c r="W837">
        <v>2.6430597072472899E-2</v>
      </c>
      <c r="X837">
        <v>0.62068068606343763</v>
      </c>
      <c r="Y837">
        <v>6.0715770494949098E-2</v>
      </c>
      <c r="Z837">
        <v>-1.0618947567505059</v>
      </c>
    </row>
    <row r="838" spans="1:26" x14ac:dyDescent="0.15">
      <c r="A838" s="5">
        <v>202402100503</v>
      </c>
      <c r="B838" t="s">
        <v>1032</v>
      </c>
      <c r="C838">
        <v>2</v>
      </c>
      <c r="D838" t="s">
        <v>31</v>
      </c>
      <c r="E838">
        <v>3</v>
      </c>
      <c r="F838" t="s">
        <v>1053</v>
      </c>
      <c r="G838" t="s">
        <v>207</v>
      </c>
      <c r="H838" t="s">
        <v>34</v>
      </c>
      <c r="I838">
        <v>1600</v>
      </c>
      <c r="J838">
        <v>5</v>
      </c>
      <c r="K838">
        <v>0.69484160062614564</v>
      </c>
      <c r="L838">
        <v>1.7068941267905102E-2</v>
      </c>
      <c r="M838">
        <v>1</v>
      </c>
      <c r="N838">
        <v>19.8</v>
      </c>
      <c r="O838">
        <v>6</v>
      </c>
      <c r="P838" t="s">
        <v>35</v>
      </c>
      <c r="Q838" t="s">
        <v>35</v>
      </c>
      <c r="R838">
        <v>0.60948937936803083</v>
      </c>
      <c r="S838">
        <v>0.48814889743387141</v>
      </c>
      <c r="T838">
        <v>4.7189787587360602E-2</v>
      </c>
      <c r="U838">
        <v>0.2352636958360205</v>
      </c>
      <c r="V838">
        <v>0.2042348254990517</v>
      </c>
      <c r="W838">
        <v>4.1987069427942302E-2</v>
      </c>
      <c r="X838">
        <v>6.1886537822699199E-2</v>
      </c>
    </row>
    <row r="839" spans="1:26" x14ac:dyDescent="0.15">
      <c r="A839" s="5">
        <v>202402100503</v>
      </c>
      <c r="B839" t="s">
        <v>1032</v>
      </c>
      <c r="C839">
        <v>1</v>
      </c>
      <c r="D839" t="s">
        <v>31</v>
      </c>
      <c r="E839">
        <v>3</v>
      </c>
      <c r="F839" t="s">
        <v>1054</v>
      </c>
      <c r="G839" t="s">
        <v>578</v>
      </c>
      <c r="H839" t="s">
        <v>34</v>
      </c>
      <c r="I839">
        <v>1600</v>
      </c>
      <c r="J839">
        <v>6</v>
      </c>
      <c r="K839">
        <v>0.67777265935824049</v>
      </c>
      <c r="L839">
        <v>0.18590130692298409</v>
      </c>
      <c r="M839">
        <v>6</v>
      </c>
      <c r="N839">
        <v>30.7</v>
      </c>
      <c r="O839">
        <v>9</v>
      </c>
      <c r="P839" t="s">
        <v>36</v>
      </c>
      <c r="Q839" t="s">
        <v>41</v>
      </c>
      <c r="R839">
        <v>0.98005630128551702</v>
      </c>
      <c r="S839">
        <v>1.136750084778744</v>
      </c>
      <c r="T839">
        <v>2.9186618253689602E-2</v>
      </c>
      <c r="U839">
        <v>-0.23509253110514369</v>
      </c>
      <c r="V839">
        <v>-0.58979349526798275</v>
      </c>
      <c r="W839">
        <v>-8.5480044682567004E-3</v>
      </c>
      <c r="X839">
        <v>0.1989646693057191</v>
      </c>
      <c r="Y839">
        <v>0.39382998096894423</v>
      </c>
    </row>
    <row r="840" spans="1:26" x14ac:dyDescent="0.15">
      <c r="A840" s="5">
        <v>202402100503</v>
      </c>
      <c r="B840" t="s">
        <v>1032</v>
      </c>
      <c r="C840">
        <v>6</v>
      </c>
      <c r="D840" t="s">
        <v>31</v>
      </c>
      <c r="E840">
        <v>3</v>
      </c>
      <c r="F840" t="s">
        <v>1055</v>
      </c>
      <c r="G840" t="s">
        <v>432</v>
      </c>
      <c r="H840" t="s">
        <v>34</v>
      </c>
      <c r="I840">
        <v>1600</v>
      </c>
      <c r="J840">
        <v>7</v>
      </c>
      <c r="K840">
        <v>0.49187135243525631</v>
      </c>
      <c r="L840">
        <v>0.12674402433070431</v>
      </c>
      <c r="M840">
        <v>7</v>
      </c>
      <c r="N840">
        <v>28.2</v>
      </c>
      <c r="O840">
        <v>7</v>
      </c>
      <c r="P840" t="s">
        <v>35</v>
      </c>
      <c r="Q840" t="s">
        <v>36</v>
      </c>
      <c r="R840">
        <v>0.22213179945467901</v>
      </c>
      <c r="S840">
        <v>3.5832028417697101E-2</v>
      </c>
      <c r="T840">
        <v>1.98876621671038E-2</v>
      </c>
      <c r="U840">
        <v>0.72840144883394276</v>
      </c>
      <c r="V840">
        <v>0.75073478884829903</v>
      </c>
      <c r="W840">
        <v>-3.9359080311953997E-3</v>
      </c>
      <c r="X840">
        <v>0.24018763226519921</v>
      </c>
      <c r="Y840">
        <v>6.3181982089410393E-2</v>
      </c>
    </row>
    <row r="841" spans="1:26" x14ac:dyDescent="0.15">
      <c r="A841" s="5">
        <v>202402100503</v>
      </c>
      <c r="B841" t="s">
        <v>1032</v>
      </c>
      <c r="C841">
        <v>15</v>
      </c>
      <c r="D841" t="s">
        <v>31</v>
      </c>
      <c r="E841">
        <v>3</v>
      </c>
      <c r="F841" t="s">
        <v>1056</v>
      </c>
      <c r="G841" t="s">
        <v>61</v>
      </c>
      <c r="H841" t="s">
        <v>34</v>
      </c>
      <c r="I841">
        <v>1600</v>
      </c>
      <c r="J841">
        <v>8</v>
      </c>
      <c r="K841">
        <v>0.36512732810455201</v>
      </c>
      <c r="L841">
        <v>0.1816877854162473</v>
      </c>
      <c r="M841">
        <v>9</v>
      </c>
      <c r="N841">
        <v>14.6</v>
      </c>
      <c r="O841">
        <v>4</v>
      </c>
      <c r="P841" t="s">
        <v>36</v>
      </c>
      <c r="Q841" t="s">
        <v>35</v>
      </c>
      <c r="R841">
        <v>0.89374536161714913</v>
      </c>
      <c r="S841">
        <v>1.305919263705662</v>
      </c>
      <c r="T841">
        <v>6.8650101030792499E-2</v>
      </c>
      <c r="U841">
        <v>0.77657614783090123</v>
      </c>
      <c r="V841">
        <v>1.2113425520460499</v>
      </c>
      <c r="W841">
        <v>5.0802840786075297E-2</v>
      </c>
      <c r="X841">
        <v>-0.10343496651884559</v>
      </c>
    </row>
    <row r="842" spans="1:26" x14ac:dyDescent="0.15">
      <c r="A842" s="5">
        <v>202402100503</v>
      </c>
      <c r="B842" t="s">
        <v>1032</v>
      </c>
      <c r="C842">
        <v>9</v>
      </c>
      <c r="D842" t="s">
        <v>31</v>
      </c>
      <c r="E842">
        <v>3</v>
      </c>
      <c r="F842" t="s">
        <v>1057</v>
      </c>
      <c r="G842" t="s">
        <v>72</v>
      </c>
      <c r="H842" t="s">
        <v>34</v>
      </c>
      <c r="I842">
        <v>1600</v>
      </c>
      <c r="J842">
        <v>9</v>
      </c>
      <c r="K842">
        <v>0.1834395426883047</v>
      </c>
      <c r="L842">
        <v>0.1087844717353513</v>
      </c>
      <c r="M842">
        <v>15</v>
      </c>
      <c r="N842">
        <v>167.6</v>
      </c>
      <c r="O842">
        <v>13</v>
      </c>
      <c r="P842" t="s">
        <v>35</v>
      </c>
      <c r="Q842" t="s">
        <v>41</v>
      </c>
      <c r="R842">
        <v>-0.53038514291090089</v>
      </c>
      <c r="S842">
        <v>0.18059456599615031</v>
      </c>
      <c r="T842">
        <v>2.8678011427496E-2</v>
      </c>
      <c r="U842">
        <v>-0.66866482207772848</v>
      </c>
      <c r="V842">
        <v>8.0316312284167204E-2</v>
      </c>
      <c r="W842">
        <v>2.9532341706904001E-3</v>
      </c>
      <c r="X842">
        <v>-0.74317821480537227</v>
      </c>
    </row>
    <row r="843" spans="1:26" x14ac:dyDescent="0.15">
      <c r="A843" s="5">
        <v>202402100503</v>
      </c>
      <c r="B843" t="s">
        <v>1032</v>
      </c>
      <c r="C843">
        <v>10</v>
      </c>
      <c r="D843" t="s">
        <v>31</v>
      </c>
      <c r="E843">
        <v>3</v>
      </c>
      <c r="F843" t="s">
        <v>1058</v>
      </c>
      <c r="G843" t="s">
        <v>153</v>
      </c>
      <c r="H843" t="s">
        <v>34</v>
      </c>
      <c r="I843">
        <v>1600</v>
      </c>
      <c r="J843">
        <v>10</v>
      </c>
      <c r="K843">
        <v>7.4655070952953304E-2</v>
      </c>
      <c r="L843">
        <v>0.4814100726896739</v>
      </c>
      <c r="M843">
        <v>10</v>
      </c>
      <c r="N843">
        <v>117.6</v>
      </c>
      <c r="O843">
        <v>11</v>
      </c>
      <c r="P843" t="s">
        <v>35</v>
      </c>
      <c r="Q843" t="s">
        <v>41</v>
      </c>
      <c r="R843">
        <v>-0.96193984125273457</v>
      </c>
      <c r="S843">
        <v>0.4522772469081715</v>
      </c>
      <c r="T843">
        <v>1.8996497292592299E-2</v>
      </c>
      <c r="U843">
        <v>-1.535809404022912</v>
      </c>
      <c r="V843">
        <v>-0.19160722689880569</v>
      </c>
      <c r="W843">
        <v>-1.53895549146292E-2</v>
      </c>
      <c r="X843">
        <v>-1.342824605937583</v>
      </c>
    </row>
    <row r="844" spans="1:26" x14ac:dyDescent="0.15">
      <c r="A844" s="5">
        <v>202402100503</v>
      </c>
      <c r="B844" t="s">
        <v>1032</v>
      </c>
      <c r="C844">
        <v>14</v>
      </c>
      <c r="D844" t="s">
        <v>31</v>
      </c>
      <c r="E844">
        <v>3</v>
      </c>
      <c r="F844" t="s">
        <v>1059</v>
      </c>
      <c r="G844" t="s">
        <v>207</v>
      </c>
      <c r="H844" t="s">
        <v>34</v>
      </c>
      <c r="I844">
        <v>1600</v>
      </c>
      <c r="J844">
        <v>11</v>
      </c>
      <c r="K844">
        <v>-0.40675500173672058</v>
      </c>
      <c r="L844">
        <v>0.35326488354536068</v>
      </c>
      <c r="M844">
        <v>3</v>
      </c>
      <c r="N844">
        <v>63.8</v>
      </c>
      <c r="O844">
        <v>10</v>
      </c>
      <c r="P844" t="s">
        <v>36</v>
      </c>
      <c r="Q844" t="s">
        <v>41</v>
      </c>
      <c r="R844">
        <v>1.754998755975252</v>
      </c>
      <c r="S844">
        <v>1.396692124125974</v>
      </c>
      <c r="T844">
        <v>4.5152194440653701E-2</v>
      </c>
      <c r="U844">
        <v>-0.95771301605945858</v>
      </c>
      <c r="V844">
        <v>-0.61823520532154064</v>
      </c>
      <c r="W844">
        <v>9.5259427244960004E-3</v>
      </c>
      <c r="X844">
        <v>-5.7596074848594102E-2</v>
      </c>
      <c r="Y844">
        <v>-0.66936790738345542</v>
      </c>
    </row>
    <row r="845" spans="1:26" x14ac:dyDescent="0.15">
      <c r="A845" s="5">
        <v>202402100503</v>
      </c>
      <c r="B845" t="s">
        <v>1032</v>
      </c>
      <c r="C845">
        <v>7</v>
      </c>
      <c r="D845" t="s">
        <v>31</v>
      </c>
      <c r="E845">
        <v>3</v>
      </c>
      <c r="F845" t="s">
        <v>1060</v>
      </c>
      <c r="G845" t="s">
        <v>49</v>
      </c>
      <c r="H845" t="s">
        <v>34</v>
      </c>
      <c r="I845">
        <v>1600</v>
      </c>
      <c r="J845">
        <v>12</v>
      </c>
      <c r="K845">
        <v>-0.76001988528208131</v>
      </c>
      <c r="L845">
        <v>0.25207204455490351</v>
      </c>
      <c r="M845">
        <v>11</v>
      </c>
      <c r="N845">
        <v>583.4</v>
      </c>
      <c r="O845">
        <v>15</v>
      </c>
      <c r="P845" t="s">
        <v>41</v>
      </c>
      <c r="Q845" t="s">
        <v>41</v>
      </c>
      <c r="R845">
        <v>-0.74616249208181773</v>
      </c>
      <c r="S845">
        <v>6.9662685047823997E-2</v>
      </c>
      <c r="T845">
        <v>-1.02357498416364E-2</v>
      </c>
      <c r="U845">
        <v>-0.832201431539348</v>
      </c>
      <c r="V845">
        <v>-2.30611497127668E-2</v>
      </c>
      <c r="W845">
        <v>-1.43874965642787E-2</v>
      </c>
      <c r="X845">
        <v>-1.15119938422409</v>
      </c>
      <c r="Y845">
        <v>-0.4033537098230156</v>
      </c>
      <c r="Z845">
        <v>0.56518555416430261</v>
      </c>
    </row>
    <row r="846" spans="1:26" x14ac:dyDescent="0.15">
      <c r="A846" s="5">
        <v>202402100503</v>
      </c>
      <c r="B846" t="s">
        <v>1032</v>
      </c>
      <c r="C846">
        <v>13</v>
      </c>
      <c r="D846" t="s">
        <v>31</v>
      </c>
      <c r="E846">
        <v>3</v>
      </c>
      <c r="F846" t="s">
        <v>1061</v>
      </c>
      <c r="G846" t="s">
        <v>43</v>
      </c>
      <c r="H846" t="s">
        <v>34</v>
      </c>
      <c r="I846">
        <v>1600</v>
      </c>
      <c r="J846">
        <v>13</v>
      </c>
      <c r="K846">
        <v>-1.012091929836985</v>
      </c>
      <c r="L846">
        <v>0.37679957449661788</v>
      </c>
      <c r="M846">
        <v>12</v>
      </c>
      <c r="N846">
        <v>30.1</v>
      </c>
      <c r="O846">
        <v>8</v>
      </c>
      <c r="P846" t="s">
        <v>35</v>
      </c>
      <c r="Q846" t="s">
        <v>47</v>
      </c>
      <c r="R846">
        <v>0.30488976973491899</v>
      </c>
      <c r="S846">
        <v>-0.37299970794325599</v>
      </c>
      <c r="T846">
        <v>2.4800085471034201E-2</v>
      </c>
      <c r="U846">
        <v>1.258323137800444</v>
      </c>
      <c r="V846">
        <v>0.88947780967620704</v>
      </c>
      <c r="W846">
        <v>-5.1149326717675303E-2</v>
      </c>
      <c r="X846">
        <v>0.6636703598263376</v>
      </c>
    </row>
    <row r="847" spans="1:26" x14ac:dyDescent="0.15">
      <c r="A847" s="5">
        <v>202402100503</v>
      </c>
      <c r="B847" t="s">
        <v>1032</v>
      </c>
      <c r="C847">
        <v>3</v>
      </c>
      <c r="D847" t="s">
        <v>31</v>
      </c>
      <c r="E847">
        <v>3</v>
      </c>
      <c r="F847" t="s">
        <v>1062</v>
      </c>
      <c r="G847" t="s">
        <v>53</v>
      </c>
      <c r="H847" t="s">
        <v>34</v>
      </c>
      <c r="I847">
        <v>1600</v>
      </c>
      <c r="J847">
        <v>14</v>
      </c>
      <c r="K847">
        <v>-1.388891504333603</v>
      </c>
      <c r="L847">
        <v>0.2397851243054987</v>
      </c>
      <c r="M847">
        <v>5</v>
      </c>
      <c r="N847">
        <v>151.5</v>
      </c>
      <c r="O847">
        <v>12</v>
      </c>
      <c r="P847" t="s">
        <v>44</v>
      </c>
      <c r="Q847" t="s">
        <v>36</v>
      </c>
      <c r="U847">
        <v>0.53570265284612961</v>
      </c>
      <c r="V847">
        <v>0.97036067379886037</v>
      </c>
      <c r="W847">
        <v>3.6094954161716001E-3</v>
      </c>
      <c r="X847">
        <v>0.1474728446269738</v>
      </c>
      <c r="Y847">
        <v>-0.64481844219703521</v>
      </c>
      <c r="Z847">
        <v>-0.71139463836625438</v>
      </c>
    </row>
    <row r="848" spans="1:26" x14ac:dyDescent="0.15">
      <c r="A848" s="5">
        <v>202402100503</v>
      </c>
      <c r="B848" t="s">
        <v>1032</v>
      </c>
      <c r="C848">
        <v>5</v>
      </c>
      <c r="D848" t="s">
        <v>31</v>
      </c>
      <c r="E848">
        <v>3</v>
      </c>
      <c r="F848" t="s">
        <v>1063</v>
      </c>
      <c r="G848" t="s">
        <v>168</v>
      </c>
      <c r="H848" t="s">
        <v>34</v>
      </c>
      <c r="I848">
        <v>1600</v>
      </c>
      <c r="J848">
        <v>15</v>
      </c>
      <c r="K848">
        <v>-1.6286766286391019</v>
      </c>
      <c r="L848">
        <v>0.14840305512166729</v>
      </c>
      <c r="M848">
        <v>14</v>
      </c>
      <c r="N848">
        <v>370.3</v>
      </c>
      <c r="O848">
        <v>14</v>
      </c>
      <c r="P848" t="s">
        <v>47</v>
      </c>
      <c r="Q848" t="s">
        <v>47</v>
      </c>
      <c r="R848">
        <v>0.47321184308113212</v>
      </c>
      <c r="S848">
        <v>0.88279941841283815</v>
      </c>
      <c r="T848">
        <v>-2.0282598581415401E-2</v>
      </c>
      <c r="U848">
        <v>0.2352636958360205</v>
      </c>
      <c r="V848">
        <v>0.53107141778245148</v>
      </c>
      <c r="W848">
        <v>-2.76624842696775E-2</v>
      </c>
      <c r="X848">
        <v>-1.6599928244086799E-2</v>
      </c>
      <c r="Y848">
        <v>-0.71842491411238574</v>
      </c>
    </row>
    <row r="849" spans="1:30" x14ac:dyDescent="0.15">
      <c r="A849" s="5">
        <v>202402100503</v>
      </c>
      <c r="B849" t="s">
        <v>1032</v>
      </c>
      <c r="C849">
        <v>16</v>
      </c>
      <c r="D849" t="s">
        <v>31</v>
      </c>
      <c r="E849">
        <v>3</v>
      </c>
      <c r="F849" t="s">
        <v>1064</v>
      </c>
      <c r="G849" t="s">
        <v>72</v>
      </c>
      <c r="H849" t="s">
        <v>34</v>
      </c>
      <c r="I849">
        <v>1600</v>
      </c>
      <c r="J849">
        <v>16</v>
      </c>
      <c r="K849">
        <v>-1.777079683760769</v>
      </c>
      <c r="M849">
        <v>16</v>
      </c>
      <c r="N849">
        <v>875.1</v>
      </c>
      <c r="O849">
        <v>16</v>
      </c>
      <c r="P849" t="s">
        <v>44</v>
      </c>
      <c r="Q849" t="s">
        <v>44</v>
      </c>
    </row>
    <row r="850" spans="1:30" x14ac:dyDescent="0.15">
      <c r="A850" s="5">
        <v>202402100504</v>
      </c>
      <c r="B850" t="s">
        <v>1032</v>
      </c>
      <c r="C850">
        <v>8</v>
      </c>
      <c r="D850" t="s">
        <v>31</v>
      </c>
      <c r="E850">
        <v>4</v>
      </c>
      <c r="F850" t="s">
        <v>1065</v>
      </c>
      <c r="G850" t="s">
        <v>51</v>
      </c>
      <c r="H850" t="s">
        <v>34</v>
      </c>
      <c r="I850">
        <v>2100</v>
      </c>
      <c r="J850">
        <v>1</v>
      </c>
      <c r="K850">
        <v>1.4890050661227301</v>
      </c>
      <c r="L850">
        <v>0.30646697803669087</v>
      </c>
      <c r="M850">
        <v>8</v>
      </c>
      <c r="N850">
        <v>13.4</v>
      </c>
      <c r="O850">
        <v>5</v>
      </c>
      <c r="P850" t="s">
        <v>44</v>
      </c>
      <c r="Q850" t="s">
        <v>35</v>
      </c>
      <c r="U850">
        <v>0.29482915786135788</v>
      </c>
      <c r="V850">
        <v>9.4254214222802696E-2</v>
      </c>
      <c r="W850">
        <v>1.8396583157227E-2</v>
      </c>
      <c r="X850">
        <v>0.57277397412928177</v>
      </c>
      <c r="Y850">
        <v>0.12635194638717889</v>
      </c>
      <c r="Z850">
        <v>-0.262205279266575</v>
      </c>
      <c r="AA850">
        <v>9.2288895380310196E-2</v>
      </c>
      <c r="AB850">
        <v>0.35979675538697459</v>
      </c>
      <c r="AC850">
        <v>0.34510861718519142</v>
      </c>
      <c r="AD850">
        <v>4.8863810878590798E-2</v>
      </c>
    </row>
    <row r="851" spans="1:30" x14ac:dyDescent="0.15">
      <c r="A851" s="5">
        <v>202402100504</v>
      </c>
      <c r="B851" t="s">
        <v>1032</v>
      </c>
      <c r="C851">
        <v>5</v>
      </c>
      <c r="D851" t="s">
        <v>31</v>
      </c>
      <c r="E851">
        <v>4</v>
      </c>
      <c r="F851" t="s">
        <v>1066</v>
      </c>
      <c r="G851" t="s">
        <v>290</v>
      </c>
      <c r="H851" t="s">
        <v>34</v>
      </c>
      <c r="I851">
        <v>2100</v>
      </c>
      <c r="J851">
        <v>2</v>
      </c>
      <c r="K851">
        <v>1.182538088086039</v>
      </c>
      <c r="L851">
        <v>0.2223020160305644</v>
      </c>
      <c r="M851">
        <v>6</v>
      </c>
      <c r="N851">
        <v>3</v>
      </c>
      <c r="O851">
        <v>2</v>
      </c>
      <c r="P851" t="s">
        <v>44</v>
      </c>
      <c r="Q851" t="s">
        <v>41</v>
      </c>
      <c r="U851">
        <v>-0.2010095622920742</v>
      </c>
      <c r="V851">
        <v>-0.28838575211637268</v>
      </c>
      <c r="W851">
        <v>-1.06528443070658E-2</v>
      </c>
      <c r="X851">
        <v>-3.1659548073998001E-3</v>
      </c>
      <c r="Y851">
        <v>-1.18935982114757E-2</v>
      </c>
      <c r="Z851">
        <v>-8.2845987627031395E-2</v>
      </c>
      <c r="AA851">
        <v>-0.14514750637550031</v>
      </c>
    </row>
    <row r="852" spans="1:30" x14ac:dyDescent="0.15">
      <c r="A852" s="5">
        <v>202402100504</v>
      </c>
      <c r="B852" t="s">
        <v>1032</v>
      </c>
      <c r="C852">
        <v>3</v>
      </c>
      <c r="D852" t="s">
        <v>31</v>
      </c>
      <c r="E852">
        <v>4</v>
      </c>
      <c r="F852" t="s">
        <v>1067</v>
      </c>
      <c r="G852" t="s">
        <v>207</v>
      </c>
      <c r="H852" t="s">
        <v>34</v>
      </c>
      <c r="I852">
        <v>2100</v>
      </c>
      <c r="J852">
        <v>3</v>
      </c>
      <c r="K852">
        <v>0.96023607205547445</v>
      </c>
      <c r="L852">
        <v>4.0383754137817897E-2</v>
      </c>
      <c r="M852">
        <v>1</v>
      </c>
      <c r="N852">
        <v>2.7</v>
      </c>
      <c r="O852">
        <v>1</v>
      </c>
      <c r="P852" t="s">
        <v>44</v>
      </c>
      <c r="Q852" t="s">
        <v>41</v>
      </c>
      <c r="U852">
        <v>-0.70397755342887125</v>
      </c>
      <c r="V852">
        <v>-0.72746637302828498</v>
      </c>
      <c r="W852">
        <v>-1.2728199717226E-2</v>
      </c>
      <c r="X852">
        <v>-0.17421176074027189</v>
      </c>
      <c r="Y852">
        <v>-0.37347598907720791</v>
      </c>
      <c r="Z852">
        <v>-0.38306921093730928</v>
      </c>
      <c r="AA852">
        <v>-0.44384482641869383</v>
      </c>
      <c r="AB852">
        <v>-0.15348558568629361</v>
      </c>
      <c r="AC852">
        <v>0.30198433210295189</v>
      </c>
    </row>
    <row r="853" spans="1:30" x14ac:dyDescent="0.15">
      <c r="A853" s="5">
        <v>202402100504</v>
      </c>
      <c r="B853" t="s">
        <v>1032</v>
      </c>
      <c r="C853">
        <v>6</v>
      </c>
      <c r="D853" t="s">
        <v>31</v>
      </c>
      <c r="E853">
        <v>4</v>
      </c>
      <c r="F853" t="s">
        <v>1068</v>
      </c>
      <c r="G853" t="s">
        <v>142</v>
      </c>
      <c r="H853" t="s">
        <v>34</v>
      </c>
      <c r="I853">
        <v>2100</v>
      </c>
      <c r="J853">
        <v>4</v>
      </c>
      <c r="K853">
        <v>0.91985231791765643</v>
      </c>
      <c r="L853">
        <v>0.2055866411944608</v>
      </c>
      <c r="M853">
        <v>2</v>
      </c>
      <c r="N853">
        <v>4.5999999999999996</v>
      </c>
      <c r="O853">
        <v>3</v>
      </c>
      <c r="P853" t="s">
        <v>66</v>
      </c>
      <c r="Q853" t="s">
        <v>35</v>
      </c>
      <c r="R853">
        <v>-1.762577394388638</v>
      </c>
      <c r="S853">
        <v>-2.518237481786477</v>
      </c>
      <c r="T853">
        <v>-3.5606157816850802E-2</v>
      </c>
      <c r="U853">
        <v>0.63205205084003269</v>
      </c>
      <c r="V853">
        <v>0.5255274496542951</v>
      </c>
      <c r="W853">
        <v>3.1062093648379401E-2</v>
      </c>
      <c r="X853">
        <v>-7.7406587636227996E-3</v>
      </c>
      <c r="Y853">
        <v>0.47339787972268238</v>
      </c>
      <c r="Z853">
        <v>0.1827527440689854</v>
      </c>
      <c r="AA853">
        <v>0.135336414412769</v>
      </c>
      <c r="AB853">
        <v>0.38989495581350381</v>
      </c>
      <c r="AC853">
        <v>0.55556890760684696</v>
      </c>
    </row>
    <row r="854" spans="1:30" x14ac:dyDescent="0.15">
      <c r="A854" s="5">
        <v>202402100504</v>
      </c>
      <c r="B854" t="s">
        <v>1032</v>
      </c>
      <c r="C854">
        <v>9</v>
      </c>
      <c r="D854" t="s">
        <v>31</v>
      </c>
      <c r="E854">
        <v>4</v>
      </c>
      <c r="F854" t="s">
        <v>1069</v>
      </c>
      <c r="G854" t="s">
        <v>107</v>
      </c>
      <c r="H854" t="s">
        <v>34</v>
      </c>
      <c r="I854">
        <v>2100</v>
      </c>
      <c r="J854">
        <v>5</v>
      </c>
      <c r="K854">
        <v>0.71426567672319563</v>
      </c>
      <c r="L854">
        <v>0.79833589550874828</v>
      </c>
      <c r="M854">
        <v>7</v>
      </c>
      <c r="N854">
        <v>8.4</v>
      </c>
      <c r="O854">
        <v>4</v>
      </c>
      <c r="P854" t="s">
        <v>44</v>
      </c>
      <c r="Q854" t="s">
        <v>41</v>
      </c>
      <c r="U854">
        <v>-0.81318891906859703</v>
      </c>
      <c r="V854">
        <v>-0.90888749488206078</v>
      </c>
      <c r="W854">
        <v>-1.3287134463070001E-3</v>
      </c>
      <c r="X854">
        <v>-6.0714211664172797E-2</v>
      </c>
      <c r="Y854">
        <v>-0.24811365333758839</v>
      </c>
      <c r="Z854">
        <v>-0.56201401355564828</v>
      </c>
      <c r="AA854">
        <v>-0.1127893249569146</v>
      </c>
      <c r="AB854">
        <v>0.39032990743245349</v>
      </c>
      <c r="AC854">
        <v>0.1513884730629636</v>
      </c>
      <c r="AD854">
        <v>-1.606081849102371</v>
      </c>
    </row>
    <row r="855" spans="1:30" x14ac:dyDescent="0.15">
      <c r="A855" s="5">
        <v>202402100504</v>
      </c>
      <c r="B855" t="s">
        <v>1032</v>
      </c>
      <c r="C855">
        <v>11</v>
      </c>
      <c r="D855" t="s">
        <v>31</v>
      </c>
      <c r="E855">
        <v>4</v>
      </c>
      <c r="F855" t="s">
        <v>1070</v>
      </c>
      <c r="G855" t="s">
        <v>40</v>
      </c>
      <c r="H855" t="s">
        <v>34</v>
      </c>
      <c r="I855">
        <v>2100</v>
      </c>
      <c r="J855">
        <v>6</v>
      </c>
      <c r="K855">
        <v>-8.4070218785552597E-2</v>
      </c>
      <c r="L855">
        <v>5.9931677115957503E-2</v>
      </c>
      <c r="M855">
        <v>3</v>
      </c>
      <c r="N855">
        <v>22.2</v>
      </c>
      <c r="O855">
        <v>7</v>
      </c>
      <c r="P855" t="s">
        <v>35</v>
      </c>
      <c r="Q855" t="s">
        <v>35</v>
      </c>
      <c r="R855">
        <v>0.46219066327531538</v>
      </c>
      <c r="S855">
        <v>-0.3285296465573419</v>
      </c>
      <c r="T855">
        <v>2.0741139468714899E-2</v>
      </c>
      <c r="U855">
        <v>0.34300385685830947</v>
      </c>
      <c r="V855">
        <v>-0.53237816005634142</v>
      </c>
      <c r="W855">
        <v>4.3474250365512598E-2</v>
      </c>
      <c r="X855">
        <v>0.39494822043518168</v>
      </c>
      <c r="Y855">
        <v>0.52894182044580074</v>
      </c>
      <c r="Z855">
        <v>0.74767661986047584</v>
      </c>
      <c r="AA855">
        <v>0.78635133080728947</v>
      </c>
      <c r="AB855">
        <v>0.68463101987372665</v>
      </c>
      <c r="AC855">
        <v>0.73937548791688323</v>
      </c>
    </row>
    <row r="856" spans="1:30" x14ac:dyDescent="0.15">
      <c r="A856" s="5">
        <v>202402100504</v>
      </c>
      <c r="B856" t="s">
        <v>1032</v>
      </c>
      <c r="C856">
        <v>1</v>
      </c>
      <c r="D856" t="s">
        <v>31</v>
      </c>
      <c r="E856">
        <v>4</v>
      </c>
      <c r="F856" t="s">
        <v>1071</v>
      </c>
      <c r="G856" t="s">
        <v>57</v>
      </c>
      <c r="H856" t="s">
        <v>34</v>
      </c>
      <c r="I856">
        <v>2100</v>
      </c>
      <c r="J856">
        <v>7</v>
      </c>
      <c r="K856">
        <v>-0.14400189590151019</v>
      </c>
      <c r="L856">
        <v>0.38665275265323479</v>
      </c>
      <c r="M856">
        <v>5</v>
      </c>
      <c r="N856">
        <v>47.1</v>
      </c>
      <c r="O856">
        <v>8</v>
      </c>
      <c r="P856" t="s">
        <v>41</v>
      </c>
      <c r="Q856" t="s">
        <v>35</v>
      </c>
      <c r="R856">
        <v>-1.134561720589464</v>
      </c>
      <c r="S856">
        <v>-0.1864850498405202</v>
      </c>
      <c r="T856">
        <v>1.8692577598654499E-2</v>
      </c>
      <c r="U856">
        <v>-0.13874313311123371</v>
      </c>
      <c r="V856">
        <v>0.79165806960404295</v>
      </c>
      <c r="W856">
        <v>3.6230372939869603E-2</v>
      </c>
      <c r="X856">
        <v>-0.87558059591462278</v>
      </c>
      <c r="Y856">
        <v>-1.338399415713176</v>
      </c>
      <c r="Z856">
        <v>-1.0212852939195329</v>
      </c>
      <c r="AA856">
        <v>-0.86948394077814994</v>
      </c>
      <c r="AB856">
        <v>-0.84791465098705265</v>
      </c>
    </row>
    <row r="857" spans="1:30" x14ac:dyDescent="0.15">
      <c r="A857" s="5">
        <v>202402100504</v>
      </c>
      <c r="B857" t="s">
        <v>1032</v>
      </c>
      <c r="C857">
        <v>4</v>
      </c>
      <c r="D857" t="s">
        <v>31</v>
      </c>
      <c r="E857">
        <v>4</v>
      </c>
      <c r="F857" t="s">
        <v>1072</v>
      </c>
      <c r="G857" t="s">
        <v>46</v>
      </c>
      <c r="H857" t="s">
        <v>34</v>
      </c>
      <c r="I857">
        <v>2100</v>
      </c>
      <c r="J857">
        <v>8</v>
      </c>
      <c r="K857">
        <v>-0.53065464855474509</v>
      </c>
      <c r="L857">
        <v>0.2274346434053911</v>
      </c>
      <c r="M857">
        <v>10</v>
      </c>
      <c r="N857">
        <v>167.5</v>
      </c>
      <c r="O857">
        <v>10</v>
      </c>
      <c r="P857" t="s">
        <v>36</v>
      </c>
      <c r="Q857" t="s">
        <v>44</v>
      </c>
      <c r="R857">
        <v>2.01578757730592</v>
      </c>
      <c r="S857">
        <v>1.83152226938799</v>
      </c>
      <c r="T857">
        <v>-2.0210564243355201E-2</v>
      </c>
      <c r="X857">
        <v>1.1037515845281E-3</v>
      </c>
      <c r="Y857">
        <v>2.7520917658756999E-2</v>
      </c>
      <c r="Z857">
        <v>0.1964425059515304</v>
      </c>
      <c r="AA857">
        <v>-7.9468118174383304E-2</v>
      </c>
      <c r="AB857">
        <v>0.82440724149834499</v>
      </c>
      <c r="AC857">
        <v>0.92140641447010141</v>
      </c>
      <c r="AD857">
        <v>0.59192537726223871</v>
      </c>
    </row>
    <row r="858" spans="1:30" x14ac:dyDescent="0.15">
      <c r="A858" s="5">
        <v>202402100504</v>
      </c>
      <c r="B858" t="s">
        <v>1032</v>
      </c>
      <c r="C858">
        <v>7</v>
      </c>
      <c r="D858" t="s">
        <v>31</v>
      </c>
      <c r="E858">
        <v>4</v>
      </c>
      <c r="F858" t="s">
        <v>1073</v>
      </c>
      <c r="G858" t="s">
        <v>230</v>
      </c>
      <c r="H858" t="s">
        <v>34</v>
      </c>
      <c r="I858">
        <v>2100</v>
      </c>
      <c r="J858">
        <v>9</v>
      </c>
      <c r="K858">
        <v>-0.75808929196013619</v>
      </c>
      <c r="L858">
        <v>6.1106683385196599E-2</v>
      </c>
      <c r="M858">
        <v>11</v>
      </c>
      <c r="N858">
        <v>75.400000000000006</v>
      </c>
      <c r="O858">
        <v>9</v>
      </c>
      <c r="P858" t="s">
        <v>47</v>
      </c>
      <c r="Q858" t="s">
        <v>36</v>
      </c>
      <c r="R858">
        <v>1.258714852030133</v>
      </c>
      <c r="S858">
        <v>0.95573197967980705</v>
      </c>
      <c r="T858">
        <v>-2.2187180531956702E-2</v>
      </c>
      <c r="U858">
        <v>1.6398230739615069</v>
      </c>
      <c r="V858">
        <v>1.370461532785644</v>
      </c>
      <c r="W858">
        <v>-1.7203538520770001E-2</v>
      </c>
      <c r="X858">
        <v>0.19914422973697929</v>
      </c>
      <c r="Y858">
        <v>0.1213850501475684</v>
      </c>
      <c r="Z858">
        <v>0.96389801219131555</v>
      </c>
      <c r="AA858">
        <v>0.99831084446989937</v>
      </c>
      <c r="AB858">
        <v>0.76024404854986993</v>
      </c>
      <c r="AC858">
        <v>0.2811687964543268</v>
      </c>
      <c r="AD858">
        <v>-1.6597703714711899E-2</v>
      </c>
    </row>
    <row r="859" spans="1:30" x14ac:dyDescent="0.15">
      <c r="A859" s="5">
        <v>202402100504</v>
      </c>
      <c r="B859" t="s">
        <v>1032</v>
      </c>
      <c r="C859">
        <v>2</v>
      </c>
      <c r="D859" t="s">
        <v>31</v>
      </c>
      <c r="E859">
        <v>4</v>
      </c>
      <c r="F859" t="s">
        <v>1074</v>
      </c>
      <c r="G859" t="s">
        <v>59</v>
      </c>
      <c r="H859" t="s">
        <v>34</v>
      </c>
      <c r="I859">
        <v>2100</v>
      </c>
      <c r="J859">
        <v>10</v>
      </c>
      <c r="K859">
        <v>-0.81919597534533284</v>
      </c>
      <c r="L859">
        <v>0.28601283854627768</v>
      </c>
      <c r="M859">
        <v>4</v>
      </c>
      <c r="N859">
        <v>20.3</v>
      </c>
      <c r="O859">
        <v>6</v>
      </c>
      <c r="P859" t="s">
        <v>44</v>
      </c>
      <c r="Q859" t="s">
        <v>41</v>
      </c>
      <c r="U859">
        <v>-0.13874313311123371</v>
      </c>
      <c r="V859">
        <v>-0.7122117507641218</v>
      </c>
      <c r="W859">
        <v>1.16581270284971E-2</v>
      </c>
      <c r="X859">
        <v>0.45394929642631959</v>
      </c>
      <c r="Y859">
        <v>0.3335261864364954</v>
      </c>
      <c r="Z859">
        <v>0.29004257956786389</v>
      </c>
      <c r="AA859">
        <v>0.1899750274263626</v>
      </c>
      <c r="AB859">
        <v>0.38113657870280182</v>
      </c>
      <c r="AC859">
        <v>0.35556999080871687</v>
      </c>
    </row>
    <row r="860" spans="1:30" x14ac:dyDescent="0.15">
      <c r="A860" s="5">
        <v>202402100504</v>
      </c>
      <c r="B860" t="s">
        <v>1032</v>
      </c>
      <c r="C860">
        <v>10</v>
      </c>
      <c r="D860" t="s">
        <v>31</v>
      </c>
      <c r="E860">
        <v>4</v>
      </c>
      <c r="F860" t="s">
        <v>1075</v>
      </c>
      <c r="G860" t="s">
        <v>38</v>
      </c>
      <c r="H860" t="s">
        <v>34</v>
      </c>
      <c r="I860">
        <v>2100</v>
      </c>
      <c r="J860">
        <v>11</v>
      </c>
      <c r="K860">
        <v>-1.1052088138916101</v>
      </c>
      <c r="L860">
        <v>0.71946756257459765</v>
      </c>
      <c r="M860">
        <v>9</v>
      </c>
      <c r="N860">
        <v>234.3</v>
      </c>
      <c r="O860">
        <v>11</v>
      </c>
      <c r="P860" t="s">
        <v>44</v>
      </c>
      <c r="Q860" t="s">
        <v>44</v>
      </c>
      <c r="X860">
        <v>-0.14253826078085521</v>
      </c>
      <c r="AA860">
        <v>-0.87752957067347093</v>
      </c>
      <c r="AB860">
        <v>-0.94593124352187163</v>
      </c>
      <c r="AC860">
        <v>-0.94579654622336395</v>
      </c>
      <c r="AD860">
        <v>-0.89088663172673288</v>
      </c>
    </row>
    <row r="861" spans="1:30" x14ac:dyDescent="0.15">
      <c r="A861" s="5">
        <v>202402100504</v>
      </c>
      <c r="B861" t="s">
        <v>1032</v>
      </c>
      <c r="C861">
        <v>12</v>
      </c>
      <c r="D861" t="s">
        <v>31</v>
      </c>
      <c r="E861">
        <v>4</v>
      </c>
      <c r="F861" t="s">
        <v>1076</v>
      </c>
      <c r="G861" t="s">
        <v>284</v>
      </c>
      <c r="H861" t="s">
        <v>34</v>
      </c>
      <c r="I861">
        <v>2100</v>
      </c>
      <c r="J861">
        <v>12</v>
      </c>
      <c r="K861">
        <v>-1.8246763764662079</v>
      </c>
      <c r="M861">
        <v>12</v>
      </c>
      <c r="N861">
        <v>250.6</v>
      </c>
      <c r="O861">
        <v>12</v>
      </c>
      <c r="P861" t="s">
        <v>41</v>
      </c>
      <c r="Q861" t="s">
        <v>36</v>
      </c>
      <c r="R861">
        <v>-0.25618380808579672</v>
      </c>
      <c r="S861">
        <v>0.11305582970693009</v>
      </c>
      <c r="T861">
        <v>-7.6236761617157998E-3</v>
      </c>
      <c r="U861">
        <v>1.1341816978363319</v>
      </c>
      <c r="V861">
        <v>1.166515303570641</v>
      </c>
      <c r="W861">
        <v>-2.73163660432733E-2</v>
      </c>
      <c r="X861">
        <v>-0.5720450975809156</v>
      </c>
      <c r="Y861">
        <v>2.0016251654363899E-2</v>
      </c>
      <c r="Z861">
        <v>-0.31386737877908299</v>
      </c>
      <c r="AA861">
        <v>-0.39971209792476481</v>
      </c>
      <c r="AB861">
        <v>0.2234886990783313</v>
      </c>
    </row>
    <row r="862" spans="1:30" x14ac:dyDescent="0.15">
      <c r="A862" s="5">
        <v>202402100505</v>
      </c>
      <c r="B862" t="s">
        <v>1032</v>
      </c>
      <c r="C862">
        <v>8</v>
      </c>
      <c r="D862" t="s">
        <v>31</v>
      </c>
      <c r="E862">
        <v>5</v>
      </c>
      <c r="F862" t="s">
        <v>1077</v>
      </c>
      <c r="G862" t="s">
        <v>398</v>
      </c>
      <c r="H862" t="s">
        <v>143</v>
      </c>
      <c r="I862">
        <v>1400</v>
      </c>
      <c r="J862">
        <v>1</v>
      </c>
      <c r="K862">
        <v>1.371406144802868</v>
      </c>
      <c r="L862">
        <v>5.9964174934347497E-2</v>
      </c>
      <c r="M862">
        <v>8</v>
      </c>
      <c r="N862">
        <v>5.6</v>
      </c>
      <c r="O862">
        <v>3</v>
      </c>
      <c r="P862" t="s">
        <v>44</v>
      </c>
      <c r="Q862" t="s">
        <v>66</v>
      </c>
      <c r="U862">
        <v>-2.981050373931541</v>
      </c>
      <c r="V862">
        <v>-1.96673656604978</v>
      </c>
      <c r="W862">
        <v>-1.5128993705226001E-3</v>
      </c>
      <c r="X862">
        <v>-0.71032380285452901</v>
      </c>
    </row>
    <row r="863" spans="1:30" x14ac:dyDescent="0.15">
      <c r="A863" s="5">
        <v>202402100505</v>
      </c>
      <c r="B863" t="s">
        <v>1032</v>
      </c>
      <c r="C863">
        <v>3</v>
      </c>
      <c r="D863" t="s">
        <v>31</v>
      </c>
      <c r="E863">
        <v>5</v>
      </c>
      <c r="F863" t="s">
        <v>1078</v>
      </c>
      <c r="G863" t="s">
        <v>230</v>
      </c>
      <c r="H863" t="s">
        <v>143</v>
      </c>
      <c r="I863">
        <v>1400</v>
      </c>
      <c r="J863">
        <v>2</v>
      </c>
      <c r="K863">
        <v>1.3114419698685209</v>
      </c>
      <c r="L863">
        <v>0.22635643888427839</v>
      </c>
      <c r="M863">
        <v>5</v>
      </c>
      <c r="N863">
        <v>7.9</v>
      </c>
      <c r="O863">
        <v>4</v>
      </c>
      <c r="P863" t="s">
        <v>35</v>
      </c>
      <c r="Q863" t="s">
        <v>44</v>
      </c>
      <c r="R863">
        <v>0.1783356006969446</v>
      </c>
      <c r="S863">
        <v>0.61478009937767053</v>
      </c>
      <c r="T863">
        <v>4.0868299315525998E-2</v>
      </c>
      <c r="X863">
        <v>-0.45283862884059278</v>
      </c>
      <c r="Y863">
        <v>-0.8298545844503491</v>
      </c>
    </row>
    <row r="864" spans="1:30" x14ac:dyDescent="0.15">
      <c r="A864" s="5">
        <v>202402100505</v>
      </c>
      <c r="B864" t="s">
        <v>1032</v>
      </c>
      <c r="C864">
        <v>7</v>
      </c>
      <c r="D864" t="s">
        <v>31</v>
      </c>
      <c r="E864">
        <v>5</v>
      </c>
      <c r="F864" t="s">
        <v>1079</v>
      </c>
      <c r="G864" t="s">
        <v>226</v>
      </c>
      <c r="H864" t="s">
        <v>143</v>
      </c>
      <c r="I864">
        <v>1400</v>
      </c>
      <c r="J864">
        <v>3</v>
      </c>
      <c r="K864">
        <v>1.085085530984242</v>
      </c>
      <c r="L864">
        <v>8.6401322527479996E-3</v>
      </c>
      <c r="M864">
        <v>6</v>
      </c>
      <c r="N864">
        <v>2.2000000000000002</v>
      </c>
      <c r="O864">
        <v>1</v>
      </c>
      <c r="P864" t="s">
        <v>35</v>
      </c>
      <c r="Q864" t="s">
        <v>35</v>
      </c>
      <c r="R864">
        <v>-0.52240357942674343</v>
      </c>
      <c r="S864">
        <v>0.31350880232888267</v>
      </c>
      <c r="T864">
        <v>2.5113425737668199E-2</v>
      </c>
      <c r="U864">
        <v>-0.13874313311123371</v>
      </c>
      <c r="V864">
        <v>0.62019604294757602</v>
      </c>
      <c r="W864">
        <v>3.8828190772889702E-2</v>
      </c>
      <c r="X864">
        <v>-0.4171794813796843</v>
      </c>
      <c r="Y864">
        <v>-1.254241079827495</v>
      </c>
      <c r="Z864">
        <v>-1.5889645371178449</v>
      </c>
      <c r="AA864">
        <v>0.49128302816881603</v>
      </c>
    </row>
    <row r="865" spans="1:27" x14ac:dyDescent="0.15">
      <c r="A865" s="5">
        <v>202402100505</v>
      </c>
      <c r="B865" t="s">
        <v>1032</v>
      </c>
      <c r="C865">
        <v>6</v>
      </c>
      <c r="D865" t="s">
        <v>31</v>
      </c>
      <c r="E865">
        <v>5</v>
      </c>
      <c r="F865" t="s">
        <v>1080</v>
      </c>
      <c r="G865" t="s">
        <v>1081</v>
      </c>
      <c r="H865" t="s">
        <v>143</v>
      </c>
      <c r="I865">
        <v>1400</v>
      </c>
      <c r="J865">
        <v>4</v>
      </c>
      <c r="K865">
        <v>1.0764453987314939</v>
      </c>
      <c r="L865">
        <v>0.1102017188442773</v>
      </c>
      <c r="M865">
        <v>3</v>
      </c>
      <c r="N865">
        <v>9.5</v>
      </c>
      <c r="O865">
        <v>5</v>
      </c>
      <c r="P865" t="s">
        <v>35</v>
      </c>
      <c r="Q865" t="s">
        <v>41</v>
      </c>
      <c r="R865">
        <v>0.54850160294368333</v>
      </c>
      <c r="S865">
        <v>0.85604222047914702</v>
      </c>
      <c r="T865">
        <v>2.3962158043125601E-2</v>
      </c>
      <c r="U865">
        <v>-0.76501422007163855</v>
      </c>
      <c r="V865">
        <v>-1.706305734402634</v>
      </c>
      <c r="W865">
        <v>-8.5992534735977993E-3</v>
      </c>
      <c r="X865">
        <v>0.1108916647693864</v>
      </c>
      <c r="Y865">
        <v>0.26392424886373539</v>
      </c>
    </row>
    <row r="866" spans="1:27" x14ac:dyDescent="0.15">
      <c r="A866" s="5">
        <v>202402100505</v>
      </c>
      <c r="B866" t="s">
        <v>1032</v>
      </c>
      <c r="C866">
        <v>1</v>
      </c>
      <c r="D866" t="s">
        <v>31</v>
      </c>
      <c r="E866">
        <v>5</v>
      </c>
      <c r="F866" t="s">
        <v>1082</v>
      </c>
      <c r="G866" t="s">
        <v>1083</v>
      </c>
      <c r="H866" t="s">
        <v>143</v>
      </c>
      <c r="I866">
        <v>1400</v>
      </c>
      <c r="J866">
        <v>5</v>
      </c>
      <c r="K866">
        <v>0.96624367988721704</v>
      </c>
      <c r="L866">
        <v>3.4092949652704201E-2</v>
      </c>
      <c r="M866">
        <v>1</v>
      </c>
      <c r="N866">
        <v>4.0999999999999996</v>
      </c>
      <c r="O866">
        <v>2</v>
      </c>
      <c r="P866" t="s">
        <v>44</v>
      </c>
      <c r="Q866" t="s">
        <v>41</v>
      </c>
      <c r="U866">
        <v>-0.47596602608991528</v>
      </c>
      <c r="V866">
        <v>-0.87876766841880494</v>
      </c>
      <c r="W866">
        <v>2.33822338823465E-2</v>
      </c>
      <c r="X866">
        <v>0.2239186773102099</v>
      </c>
      <c r="Y866">
        <v>0.19209125581105191</v>
      </c>
      <c r="Z866">
        <v>0.54161773718757567</v>
      </c>
    </row>
    <row r="867" spans="1:27" x14ac:dyDescent="0.15">
      <c r="A867" s="5">
        <v>202402100505</v>
      </c>
      <c r="B867" t="s">
        <v>1032</v>
      </c>
      <c r="C867">
        <v>13</v>
      </c>
      <c r="D867" t="s">
        <v>31</v>
      </c>
      <c r="E867">
        <v>5</v>
      </c>
      <c r="F867" t="s">
        <v>1084</v>
      </c>
      <c r="G867" t="s">
        <v>136</v>
      </c>
      <c r="H867" t="s">
        <v>143</v>
      </c>
      <c r="I867">
        <v>1400</v>
      </c>
      <c r="J867">
        <v>6</v>
      </c>
      <c r="K867">
        <v>0.93215073023451278</v>
      </c>
      <c r="L867">
        <v>0.74294585855056583</v>
      </c>
      <c r="M867">
        <v>11</v>
      </c>
      <c r="N867">
        <v>44.2</v>
      </c>
      <c r="O867">
        <v>9</v>
      </c>
      <c r="P867" t="s">
        <v>41</v>
      </c>
      <c r="Q867" t="s">
        <v>41</v>
      </c>
      <c r="R867">
        <v>-0.65985155241344973</v>
      </c>
      <c r="S867">
        <v>-0.83721028625059957</v>
      </c>
      <c r="T867">
        <v>2.01363022850643E-2</v>
      </c>
      <c r="U867">
        <v>-0.52414072508686693</v>
      </c>
      <c r="V867">
        <v>-0.61700798151972525</v>
      </c>
      <c r="W867">
        <v>-2.0160233856576198E-2</v>
      </c>
      <c r="X867">
        <v>-0.14332143764125541</v>
      </c>
      <c r="Y867">
        <v>-0.1179127064432704</v>
      </c>
      <c r="Z867">
        <v>-0.3324375759024164</v>
      </c>
    </row>
    <row r="868" spans="1:27" x14ac:dyDescent="0.15">
      <c r="A868" s="5">
        <v>202402100505</v>
      </c>
      <c r="B868" t="s">
        <v>1032</v>
      </c>
      <c r="C868">
        <v>5</v>
      </c>
      <c r="D868" t="s">
        <v>31</v>
      </c>
      <c r="E868">
        <v>5</v>
      </c>
      <c r="F868" t="s">
        <v>1085</v>
      </c>
      <c r="G868" t="s">
        <v>879</v>
      </c>
      <c r="H868" t="s">
        <v>143</v>
      </c>
      <c r="I868">
        <v>1400</v>
      </c>
      <c r="J868">
        <v>7</v>
      </c>
      <c r="K868">
        <v>0.1892048716839469</v>
      </c>
      <c r="L868">
        <v>3.6910608926618398E-2</v>
      </c>
      <c r="M868">
        <v>14</v>
      </c>
      <c r="N868">
        <v>162.69999999999999</v>
      </c>
      <c r="O868">
        <v>13</v>
      </c>
      <c r="P868" t="s">
        <v>44</v>
      </c>
      <c r="Q868" t="s">
        <v>44</v>
      </c>
      <c r="X868">
        <v>1.9637014146225401E-2</v>
      </c>
      <c r="Y868">
        <v>1.9637014146225401E-2</v>
      </c>
    </row>
    <row r="869" spans="1:27" x14ac:dyDescent="0.15">
      <c r="A869" s="5">
        <v>202402100505</v>
      </c>
      <c r="B869" t="s">
        <v>1032</v>
      </c>
      <c r="C869">
        <v>9</v>
      </c>
      <c r="D869" t="s">
        <v>31</v>
      </c>
      <c r="E869">
        <v>5</v>
      </c>
      <c r="F869" t="s">
        <v>1086</v>
      </c>
      <c r="G869" t="s">
        <v>65</v>
      </c>
      <c r="H869" t="s">
        <v>143</v>
      </c>
      <c r="I869">
        <v>1400</v>
      </c>
      <c r="J869">
        <v>8</v>
      </c>
      <c r="K869">
        <v>0.15229426275732841</v>
      </c>
      <c r="L869">
        <v>8.5588500171826398E-2</v>
      </c>
      <c r="M869">
        <v>12</v>
      </c>
      <c r="N869">
        <v>70.7</v>
      </c>
      <c r="O869">
        <v>11</v>
      </c>
      <c r="P869" t="s">
        <v>35</v>
      </c>
      <c r="Q869" t="s">
        <v>44</v>
      </c>
      <c r="R869">
        <v>0.72112348228041923</v>
      </c>
      <c r="S869">
        <v>0.41302172692417199</v>
      </c>
      <c r="T869">
        <v>4.7450502907695003E-3</v>
      </c>
      <c r="X869">
        <v>-3.5714930815452198E-2</v>
      </c>
      <c r="Y869">
        <v>0.5832047762882564</v>
      </c>
      <c r="Z869">
        <v>0.93478070391061485</v>
      </c>
      <c r="AA869">
        <v>0.80708820198274234</v>
      </c>
    </row>
    <row r="870" spans="1:27" x14ac:dyDescent="0.15">
      <c r="A870" s="5">
        <v>202402100505</v>
      </c>
      <c r="B870" t="s">
        <v>1032</v>
      </c>
      <c r="C870">
        <v>10</v>
      </c>
      <c r="D870" t="s">
        <v>31</v>
      </c>
      <c r="E870">
        <v>5</v>
      </c>
      <c r="F870" t="s">
        <v>1087</v>
      </c>
      <c r="G870" t="s">
        <v>84</v>
      </c>
      <c r="H870" t="s">
        <v>143</v>
      </c>
      <c r="I870">
        <v>1400</v>
      </c>
      <c r="J870">
        <v>9</v>
      </c>
      <c r="K870">
        <v>6.6705762585501996E-2</v>
      </c>
      <c r="L870">
        <v>0.62663530781675292</v>
      </c>
      <c r="M870">
        <v>4</v>
      </c>
      <c r="N870">
        <v>33.799999999999997</v>
      </c>
      <c r="O870">
        <v>7</v>
      </c>
      <c r="P870" t="s">
        <v>35</v>
      </c>
      <c r="Q870" t="s">
        <v>36</v>
      </c>
      <c r="R870">
        <v>0.85058989178296818</v>
      </c>
      <c r="S870">
        <v>0.7651706580338784</v>
      </c>
      <c r="T870">
        <v>2.7064017156808E-2</v>
      </c>
      <c r="U870">
        <v>1.4150935734614301</v>
      </c>
      <c r="V870">
        <v>1.2514712277851541</v>
      </c>
      <c r="W870">
        <v>-1.4005820838463801E-2</v>
      </c>
      <c r="X870">
        <v>0.43050227242563732</v>
      </c>
      <c r="Y870">
        <v>6.3552992876696204E-2</v>
      </c>
      <c r="Z870">
        <v>-0.1744794210835284</v>
      </c>
    </row>
    <row r="871" spans="1:27" x14ac:dyDescent="0.15">
      <c r="A871" s="5">
        <v>202402100505</v>
      </c>
      <c r="B871" t="s">
        <v>1032</v>
      </c>
      <c r="C871">
        <v>12</v>
      </c>
      <c r="D871" t="s">
        <v>31</v>
      </c>
      <c r="E871">
        <v>5</v>
      </c>
      <c r="F871" t="s">
        <v>1088</v>
      </c>
      <c r="G871" t="s">
        <v>398</v>
      </c>
      <c r="H871" t="s">
        <v>143</v>
      </c>
      <c r="I871">
        <v>1400</v>
      </c>
      <c r="J871">
        <v>10</v>
      </c>
      <c r="K871">
        <v>-0.55992954523125094</v>
      </c>
      <c r="L871">
        <v>4.8816770274710403E-2</v>
      </c>
      <c r="M871">
        <v>10</v>
      </c>
      <c r="N871">
        <v>41.2</v>
      </c>
      <c r="O871">
        <v>8</v>
      </c>
      <c r="P871" t="s">
        <v>35</v>
      </c>
      <c r="Q871" t="s">
        <v>35</v>
      </c>
      <c r="R871">
        <v>0.70388998578971385</v>
      </c>
      <c r="S871">
        <v>0.4710420534799391</v>
      </c>
      <c r="T871">
        <v>6.6309912051557996E-3</v>
      </c>
      <c r="U871">
        <v>0.77657614783090123</v>
      </c>
      <c r="V871">
        <v>0.53560109904828301</v>
      </c>
      <c r="W871">
        <v>1.6945404704690002E-2</v>
      </c>
      <c r="X871">
        <v>0.42882788180941772</v>
      </c>
      <c r="Y871">
        <v>0.79475859101179502</v>
      </c>
    </row>
    <row r="872" spans="1:27" x14ac:dyDescent="0.15">
      <c r="A872" s="5">
        <v>202402100505</v>
      </c>
      <c r="B872" t="s">
        <v>1032</v>
      </c>
      <c r="C872">
        <v>11</v>
      </c>
      <c r="D872" t="s">
        <v>31</v>
      </c>
      <c r="E872">
        <v>5</v>
      </c>
      <c r="F872" t="s">
        <v>1089</v>
      </c>
      <c r="G872" t="s">
        <v>220</v>
      </c>
      <c r="H872" t="s">
        <v>143</v>
      </c>
      <c r="I872">
        <v>1400</v>
      </c>
      <c r="J872">
        <v>11</v>
      </c>
      <c r="K872">
        <v>-0.60874631550596137</v>
      </c>
      <c r="L872">
        <v>0.1736479066461169</v>
      </c>
      <c r="M872">
        <v>2</v>
      </c>
      <c r="N872">
        <v>30</v>
      </c>
      <c r="O872">
        <v>6</v>
      </c>
      <c r="P872" t="s">
        <v>36</v>
      </c>
      <c r="Q872" t="s">
        <v>41</v>
      </c>
      <c r="R872">
        <v>1.4116109996273509</v>
      </c>
      <c r="S872">
        <v>0.53287544343355853</v>
      </c>
      <c r="T872">
        <v>4.6653272624125802E-2</v>
      </c>
      <c r="U872">
        <v>-0.620490123080777</v>
      </c>
      <c r="V872">
        <v>-1.511462122340465</v>
      </c>
      <c r="W872">
        <v>-1.09959207135435E-2</v>
      </c>
      <c r="X872">
        <v>0.64127283567298399</v>
      </c>
      <c r="Y872">
        <v>1.08401656595178</v>
      </c>
      <c r="Z872">
        <v>1.08401656595178</v>
      </c>
    </row>
    <row r="873" spans="1:27" x14ac:dyDescent="0.15">
      <c r="A873" s="5">
        <v>202402100505</v>
      </c>
      <c r="B873" t="s">
        <v>1032</v>
      </c>
      <c r="C873">
        <v>15</v>
      </c>
      <c r="D873" t="s">
        <v>31</v>
      </c>
      <c r="E873">
        <v>5</v>
      </c>
      <c r="F873" t="s">
        <v>1090</v>
      </c>
      <c r="G873" t="s">
        <v>488</v>
      </c>
      <c r="H873" t="s">
        <v>143</v>
      </c>
      <c r="I873">
        <v>1400</v>
      </c>
      <c r="J873">
        <v>12</v>
      </c>
      <c r="K873">
        <v>-0.78239422215207832</v>
      </c>
      <c r="L873">
        <v>0.27030093249311937</v>
      </c>
      <c r="M873">
        <v>15</v>
      </c>
      <c r="N873">
        <v>59.5</v>
      </c>
      <c r="O873">
        <v>10</v>
      </c>
      <c r="P873" t="s">
        <v>41</v>
      </c>
      <c r="Q873" t="s">
        <v>41</v>
      </c>
      <c r="R873">
        <v>-0.48722967307671378</v>
      </c>
      <c r="S873">
        <v>-1</v>
      </c>
      <c r="T873">
        <v>2.9541120824179999E-2</v>
      </c>
      <c r="U873">
        <v>-0.28326723010209531</v>
      </c>
      <c r="V873">
        <v>-1</v>
      </c>
      <c r="W873">
        <v>2.67814639085962E-2</v>
      </c>
      <c r="X873">
        <v>-0.30071295009594862</v>
      </c>
    </row>
    <row r="874" spans="1:27" x14ac:dyDescent="0.15">
      <c r="A874" s="5">
        <v>202402100505</v>
      </c>
      <c r="B874" t="s">
        <v>1032</v>
      </c>
      <c r="C874">
        <v>2</v>
      </c>
      <c r="D874" t="s">
        <v>31</v>
      </c>
      <c r="E874">
        <v>5</v>
      </c>
      <c r="F874" t="s">
        <v>1091</v>
      </c>
      <c r="G874" t="s">
        <v>63</v>
      </c>
      <c r="H874" t="s">
        <v>143</v>
      </c>
      <c r="I874">
        <v>1400</v>
      </c>
      <c r="J874">
        <v>13</v>
      </c>
      <c r="K874">
        <v>-1.0526951546451979</v>
      </c>
      <c r="L874">
        <v>0.13017675520068889</v>
      </c>
      <c r="M874">
        <v>9</v>
      </c>
      <c r="N874">
        <v>126.3</v>
      </c>
      <c r="O874">
        <v>12</v>
      </c>
      <c r="P874" t="s">
        <v>41</v>
      </c>
      <c r="Q874" t="s">
        <v>36</v>
      </c>
      <c r="R874">
        <v>-1.2100088903810149</v>
      </c>
      <c r="S874">
        <v>-1.430994149029108</v>
      </c>
      <c r="T874">
        <v>-4.4886393460819001E-3</v>
      </c>
      <c r="U874">
        <v>1.4510219337882579</v>
      </c>
      <c r="V874">
        <v>1.0612681190164011</v>
      </c>
      <c r="W874">
        <v>1.6453593755979001E-2</v>
      </c>
      <c r="X874">
        <v>0.36662323189968571</v>
      </c>
      <c r="Y874">
        <v>-0.30866298541614351</v>
      </c>
    </row>
    <row r="875" spans="1:27" x14ac:dyDescent="0.15">
      <c r="A875" s="5">
        <v>202402100505</v>
      </c>
      <c r="B875" t="s">
        <v>1032</v>
      </c>
      <c r="C875">
        <v>4</v>
      </c>
      <c r="D875" t="s">
        <v>31</v>
      </c>
      <c r="E875">
        <v>5</v>
      </c>
      <c r="F875" t="s">
        <v>1092</v>
      </c>
      <c r="G875" t="s">
        <v>631</v>
      </c>
      <c r="H875" t="s">
        <v>143</v>
      </c>
      <c r="I875">
        <v>1400</v>
      </c>
      <c r="J875">
        <v>14</v>
      </c>
      <c r="K875">
        <v>-1.1828719098458871</v>
      </c>
      <c r="L875">
        <v>0.29929869223174221</v>
      </c>
      <c r="M875">
        <v>7</v>
      </c>
      <c r="N875">
        <v>314.2</v>
      </c>
      <c r="O875">
        <v>15</v>
      </c>
      <c r="P875" t="s">
        <v>41</v>
      </c>
      <c r="Q875" t="s">
        <v>66</v>
      </c>
      <c r="R875">
        <v>-0.40091873340835199</v>
      </c>
      <c r="S875">
        <v>-0.57220202804142006</v>
      </c>
      <c r="T875">
        <v>-2.7010622730182499E-2</v>
      </c>
      <c r="U875">
        <v>-2.3066045879741779</v>
      </c>
      <c r="V875">
        <v>-1.983628546607358</v>
      </c>
      <c r="W875">
        <v>2.4060215932824001E-2</v>
      </c>
      <c r="X875">
        <v>-8.9580589636475E-2</v>
      </c>
      <c r="Y875">
        <v>-6.4476848516726498E-2</v>
      </c>
    </row>
    <row r="876" spans="1:27" x14ac:dyDescent="0.15">
      <c r="A876" s="5">
        <v>202402100505</v>
      </c>
      <c r="B876" t="s">
        <v>1032</v>
      </c>
      <c r="C876">
        <v>14</v>
      </c>
      <c r="D876" t="s">
        <v>31</v>
      </c>
      <c r="E876">
        <v>5</v>
      </c>
      <c r="F876" t="s">
        <v>1093</v>
      </c>
      <c r="G876" t="s">
        <v>132</v>
      </c>
      <c r="H876" t="s">
        <v>143</v>
      </c>
      <c r="I876">
        <v>1400</v>
      </c>
      <c r="J876">
        <v>15</v>
      </c>
      <c r="K876">
        <v>-1.4821706020776291</v>
      </c>
      <c r="L876">
        <v>0</v>
      </c>
      <c r="M876">
        <v>13</v>
      </c>
      <c r="N876">
        <v>313.10000000000002</v>
      </c>
      <c r="O876">
        <v>14</v>
      </c>
      <c r="P876" t="s">
        <v>47</v>
      </c>
      <c r="Q876" t="s">
        <v>47</v>
      </c>
      <c r="R876">
        <v>0.1601023744360367</v>
      </c>
      <c r="S876">
        <v>0.18710490646272099</v>
      </c>
      <c r="T876">
        <v>-4.4240407754246001E-2</v>
      </c>
      <c r="U876">
        <v>0.68022674983699116</v>
      </c>
      <c r="V876">
        <v>0.55758915995801572</v>
      </c>
      <c r="W876">
        <v>-1.06222691269713E-2</v>
      </c>
      <c r="X876">
        <v>1.9679402405539299E-2</v>
      </c>
      <c r="Y876">
        <v>-9.4744928946167706E-2</v>
      </c>
    </row>
    <row r="877" spans="1:27" x14ac:dyDescent="0.15">
      <c r="A877" s="5">
        <v>202402100505</v>
      </c>
      <c r="B877" t="s">
        <v>1032</v>
      </c>
      <c r="C877">
        <v>16</v>
      </c>
      <c r="D877" t="s">
        <v>31</v>
      </c>
      <c r="E877">
        <v>5</v>
      </c>
      <c r="F877" t="s">
        <v>1094</v>
      </c>
      <c r="G877" t="s">
        <v>1025</v>
      </c>
      <c r="H877" t="s">
        <v>143</v>
      </c>
      <c r="I877">
        <v>1400</v>
      </c>
      <c r="J877">
        <v>16</v>
      </c>
      <c r="K877">
        <v>-1.4821706020776291</v>
      </c>
      <c r="M877">
        <v>16</v>
      </c>
      <c r="N877">
        <v>488.8</v>
      </c>
      <c r="O877">
        <v>16</v>
      </c>
      <c r="P877" t="s">
        <v>47</v>
      </c>
      <c r="Q877" t="s">
        <v>36</v>
      </c>
      <c r="R877">
        <v>-3.1754376957511203E-2</v>
      </c>
      <c r="S877">
        <v>0.56903050108934283</v>
      </c>
      <c r="T877">
        <v>-7.2857309761372405E-2</v>
      </c>
      <c r="U877">
        <v>1.0218169475862919</v>
      </c>
      <c r="V877">
        <v>1.69228190186025</v>
      </c>
      <c r="W877">
        <v>-5.9638849018198901E-2</v>
      </c>
      <c r="X877">
        <v>-0.1025747187627221</v>
      </c>
      <c r="Y877">
        <v>-0.4104137250738214</v>
      </c>
    </row>
    <row r="878" spans="1:27" x14ac:dyDescent="0.15">
      <c r="A878" s="5">
        <v>202402100506</v>
      </c>
      <c r="B878" t="s">
        <v>1032</v>
      </c>
      <c r="C878">
        <v>13</v>
      </c>
      <c r="D878" t="s">
        <v>31</v>
      </c>
      <c r="E878">
        <v>6</v>
      </c>
      <c r="F878" t="s">
        <v>1095</v>
      </c>
      <c r="G878" t="s">
        <v>1096</v>
      </c>
      <c r="H878" t="s">
        <v>143</v>
      </c>
      <c r="I878">
        <v>1800</v>
      </c>
      <c r="J878">
        <v>1</v>
      </c>
      <c r="K878">
        <v>1.449334191802008</v>
      </c>
      <c r="L878">
        <v>0.1005494138759377</v>
      </c>
      <c r="M878">
        <v>3</v>
      </c>
      <c r="N878">
        <v>2.8</v>
      </c>
      <c r="O878">
        <v>1</v>
      </c>
      <c r="P878" t="s">
        <v>44</v>
      </c>
      <c r="Q878" t="s">
        <v>35</v>
      </c>
      <c r="U878">
        <v>0.17908132071100019</v>
      </c>
      <c r="V878">
        <v>-6.5733482407671295E-2</v>
      </c>
      <c r="W878">
        <v>1.4261238064705299E-2</v>
      </c>
      <c r="X878">
        <v>0.2192150776460427</v>
      </c>
      <c r="Y878">
        <v>0.1993716817733604</v>
      </c>
    </row>
    <row r="879" spans="1:27" x14ac:dyDescent="0.15">
      <c r="A879" s="5">
        <v>202402100506</v>
      </c>
      <c r="B879" t="s">
        <v>1032</v>
      </c>
      <c r="C879">
        <v>2</v>
      </c>
      <c r="D879" t="s">
        <v>31</v>
      </c>
      <c r="E879">
        <v>6</v>
      </c>
      <c r="F879" t="s">
        <v>1097</v>
      </c>
      <c r="G879" t="s">
        <v>168</v>
      </c>
      <c r="H879" t="s">
        <v>143</v>
      </c>
      <c r="I879">
        <v>1800</v>
      </c>
      <c r="J879">
        <v>2</v>
      </c>
      <c r="K879">
        <v>1.34878477792607</v>
      </c>
      <c r="L879">
        <v>4.2970088666865303E-2</v>
      </c>
      <c r="M879">
        <v>5</v>
      </c>
      <c r="N879">
        <v>14.8</v>
      </c>
      <c r="O879">
        <v>6</v>
      </c>
      <c r="P879" t="s">
        <v>35</v>
      </c>
      <c r="Q879" t="s">
        <v>36</v>
      </c>
      <c r="R879">
        <v>-0.35776326357416488</v>
      </c>
      <c r="S879">
        <v>9.3980695477811196E-2</v>
      </c>
      <c r="T879">
        <v>4.3619928526966299E-2</v>
      </c>
      <c r="U879">
        <v>0.82475084682785271</v>
      </c>
      <c r="V879">
        <v>1.296463999651746</v>
      </c>
      <c r="W879">
        <v>3.2458077622572801E-2</v>
      </c>
      <c r="X879">
        <v>-0.24190083511371249</v>
      </c>
    </row>
    <row r="880" spans="1:27" x14ac:dyDescent="0.15">
      <c r="A880" s="5">
        <v>202402100506</v>
      </c>
      <c r="B880" t="s">
        <v>1032</v>
      </c>
      <c r="C880">
        <v>12</v>
      </c>
      <c r="D880" t="s">
        <v>31</v>
      </c>
      <c r="E880">
        <v>6</v>
      </c>
      <c r="F880" t="s">
        <v>1098</v>
      </c>
      <c r="G880" t="s">
        <v>499</v>
      </c>
      <c r="H880" t="s">
        <v>143</v>
      </c>
      <c r="I880">
        <v>1800</v>
      </c>
      <c r="J880">
        <v>3</v>
      </c>
      <c r="K880">
        <v>1.3058146892592051</v>
      </c>
      <c r="L880">
        <v>0.15155497783298669</v>
      </c>
      <c r="M880">
        <v>7</v>
      </c>
      <c r="N880">
        <v>18.399999999999999</v>
      </c>
      <c r="O880">
        <v>7</v>
      </c>
      <c r="P880" t="s">
        <v>35</v>
      </c>
      <c r="Q880" t="s">
        <v>35</v>
      </c>
      <c r="R880">
        <v>-0.39101498315355271</v>
      </c>
      <c r="S880">
        <v>-0.48262714898025161</v>
      </c>
      <c r="T880">
        <v>5.1316756174492502E-2</v>
      </c>
      <c r="U880">
        <v>0.96927494381871437</v>
      </c>
      <c r="V880">
        <v>0.85446682811868113</v>
      </c>
      <c r="W880">
        <v>3.57120294886192E-2</v>
      </c>
      <c r="X880">
        <v>0.38218089812373379</v>
      </c>
      <c r="Y880">
        <v>0.1133103669922108</v>
      </c>
      <c r="Z880">
        <v>-1.89564777798483E-2</v>
      </c>
      <c r="AA880">
        <v>-0.81255754641220346</v>
      </c>
    </row>
    <row r="881" spans="1:26" x14ac:dyDescent="0.15">
      <c r="A881" s="5">
        <v>202402100506</v>
      </c>
      <c r="B881" t="s">
        <v>1032</v>
      </c>
      <c r="C881">
        <v>15</v>
      </c>
      <c r="D881" t="s">
        <v>31</v>
      </c>
      <c r="E881">
        <v>6</v>
      </c>
      <c r="F881" t="s">
        <v>1099</v>
      </c>
      <c r="G881" t="s">
        <v>40</v>
      </c>
      <c r="H881" t="s">
        <v>143</v>
      </c>
      <c r="I881">
        <v>1800</v>
      </c>
      <c r="J881">
        <v>4</v>
      </c>
      <c r="K881">
        <v>1.1542597114262181</v>
      </c>
      <c r="L881">
        <v>1.2938127046775E-3</v>
      </c>
      <c r="M881">
        <v>8</v>
      </c>
      <c r="N881">
        <v>3.6</v>
      </c>
      <c r="O881">
        <v>2</v>
      </c>
      <c r="P881" t="s">
        <v>35</v>
      </c>
      <c r="Q881" t="s">
        <v>36</v>
      </c>
      <c r="R881">
        <v>0.48490899200106052</v>
      </c>
      <c r="S881">
        <v>8.0640300279533506E-2</v>
      </c>
      <c r="T881">
        <v>2.5936221992703002E-3</v>
      </c>
      <c r="U881">
        <v>1.258323137800444</v>
      </c>
      <c r="V881">
        <v>1.0777430213278629</v>
      </c>
      <c r="W881">
        <v>3.5692778545482397E-2</v>
      </c>
      <c r="X881">
        <v>0.5790960080335289</v>
      </c>
      <c r="Y881">
        <v>0.6596261710699709</v>
      </c>
    </row>
    <row r="882" spans="1:26" x14ac:dyDescent="0.15">
      <c r="A882" s="5">
        <v>202402100506</v>
      </c>
      <c r="B882" t="s">
        <v>1032</v>
      </c>
      <c r="C882">
        <v>8</v>
      </c>
      <c r="D882" t="s">
        <v>31</v>
      </c>
      <c r="E882">
        <v>6</v>
      </c>
      <c r="F882" t="s">
        <v>1100</v>
      </c>
      <c r="G882" t="s">
        <v>230</v>
      </c>
      <c r="H882" t="s">
        <v>143</v>
      </c>
      <c r="I882">
        <v>1800</v>
      </c>
      <c r="J882">
        <v>5</v>
      </c>
      <c r="K882">
        <v>1.1529658987215401</v>
      </c>
      <c r="L882">
        <v>0.38988854509355919</v>
      </c>
      <c r="M882">
        <v>1</v>
      </c>
      <c r="N882">
        <v>5.4</v>
      </c>
      <c r="O882">
        <v>3</v>
      </c>
      <c r="P882" t="s">
        <v>41</v>
      </c>
      <c r="Q882" t="s">
        <v>35</v>
      </c>
      <c r="R882">
        <v>-0.74616249208181773</v>
      </c>
      <c r="S882">
        <v>-0.55521007925309396</v>
      </c>
      <c r="T882">
        <v>6.1427400060793001E-3</v>
      </c>
      <c r="U882">
        <v>-9.0568434114282101E-2</v>
      </c>
      <c r="V882">
        <v>7.6395263877703304E-2</v>
      </c>
      <c r="W882">
        <v>5.9876943006026001E-2</v>
      </c>
      <c r="X882">
        <v>-0.11643724628661099</v>
      </c>
      <c r="Y882">
        <v>-0.14008601604129681</v>
      </c>
      <c r="Z882">
        <v>-0.41166901621425278</v>
      </c>
    </row>
    <row r="883" spans="1:26" x14ac:dyDescent="0.15">
      <c r="A883" s="5">
        <v>202402100506</v>
      </c>
      <c r="B883" t="s">
        <v>1032</v>
      </c>
      <c r="C883">
        <v>3</v>
      </c>
      <c r="D883" t="s">
        <v>31</v>
      </c>
      <c r="E883">
        <v>6</v>
      </c>
      <c r="F883" t="s">
        <v>1101</v>
      </c>
      <c r="G883" t="s">
        <v>145</v>
      </c>
      <c r="H883" t="s">
        <v>143</v>
      </c>
      <c r="I883">
        <v>1800</v>
      </c>
      <c r="J883">
        <v>6</v>
      </c>
      <c r="K883">
        <v>0.76307735362798135</v>
      </c>
      <c r="L883">
        <v>0.9503745085946208</v>
      </c>
      <c r="M883">
        <v>12</v>
      </c>
      <c r="N883">
        <v>26.6</v>
      </c>
      <c r="O883">
        <v>8</v>
      </c>
      <c r="P883" t="s">
        <v>35</v>
      </c>
      <c r="Q883" t="s">
        <v>41</v>
      </c>
      <c r="R883">
        <v>0.24641331410439851</v>
      </c>
      <c r="S883">
        <v>0.63757305299311118</v>
      </c>
      <c r="T883">
        <v>3.8261599615421298E-2</v>
      </c>
      <c r="U883">
        <v>-1.0058877150564101</v>
      </c>
      <c r="V883">
        <v>-0.71410454469373086</v>
      </c>
      <c r="W883">
        <v>3.1367394213723199E-2</v>
      </c>
      <c r="X883">
        <v>-0.35096393166331219</v>
      </c>
      <c r="Y883">
        <v>-0.167076949961801</v>
      </c>
    </row>
    <row r="884" spans="1:26" x14ac:dyDescent="0.15">
      <c r="A884" s="5">
        <v>202402100506</v>
      </c>
      <c r="B884" t="s">
        <v>1032</v>
      </c>
      <c r="C884">
        <v>9</v>
      </c>
      <c r="D884" t="s">
        <v>31</v>
      </c>
      <c r="E884">
        <v>6</v>
      </c>
      <c r="F884" t="s">
        <v>1102</v>
      </c>
      <c r="G884" t="s">
        <v>55</v>
      </c>
      <c r="H884" t="s">
        <v>143</v>
      </c>
      <c r="I884">
        <v>1800</v>
      </c>
      <c r="J884">
        <v>7</v>
      </c>
      <c r="K884">
        <v>-0.18729715496663951</v>
      </c>
      <c r="L884">
        <v>8.2051668940644806E-2</v>
      </c>
      <c r="M884">
        <v>9</v>
      </c>
      <c r="N884">
        <v>7.6</v>
      </c>
      <c r="O884">
        <v>4</v>
      </c>
      <c r="P884" t="s">
        <v>35</v>
      </c>
      <c r="Q884" t="s">
        <v>35</v>
      </c>
      <c r="R884">
        <v>0.54850160294368333</v>
      </c>
      <c r="S884">
        <v>0.61086776580480495</v>
      </c>
      <c r="T884">
        <v>5.13955639737671E-2</v>
      </c>
      <c r="U884">
        <v>0.58387735184308109</v>
      </c>
      <c r="V884">
        <v>0.67514073935279861</v>
      </c>
      <c r="W884">
        <v>1.4727944914845701E-2</v>
      </c>
      <c r="X884">
        <v>0.3830479057786757</v>
      </c>
    </row>
    <row r="885" spans="1:26" x14ac:dyDescent="0.15">
      <c r="A885" s="5">
        <v>202402100506</v>
      </c>
      <c r="B885" t="s">
        <v>1032</v>
      </c>
      <c r="C885">
        <v>10</v>
      </c>
      <c r="D885" t="s">
        <v>31</v>
      </c>
      <c r="E885">
        <v>6</v>
      </c>
      <c r="F885" t="s">
        <v>1103</v>
      </c>
      <c r="G885" t="s">
        <v>220</v>
      </c>
      <c r="H885" t="s">
        <v>143</v>
      </c>
      <c r="I885">
        <v>1800</v>
      </c>
      <c r="J885">
        <v>8</v>
      </c>
      <c r="K885">
        <v>-0.26934882390728437</v>
      </c>
      <c r="L885">
        <v>0</v>
      </c>
      <c r="M885">
        <v>15</v>
      </c>
      <c r="N885">
        <v>71.099999999999994</v>
      </c>
      <c r="O885">
        <v>9</v>
      </c>
      <c r="P885" t="s">
        <v>35</v>
      </c>
      <c r="Q885" t="s">
        <v>35</v>
      </c>
      <c r="R885">
        <v>-5.5674974734880103E-2</v>
      </c>
      <c r="S885">
        <v>1.04905053889279</v>
      </c>
      <c r="T885">
        <v>4.11941928129946E-2</v>
      </c>
      <c r="U885">
        <v>-0.57231542408382541</v>
      </c>
      <c r="V885">
        <v>0.32188860788991419</v>
      </c>
      <c r="W885">
        <v>2.48481077619781E-2</v>
      </c>
      <c r="X885">
        <v>-0.63766351851396852</v>
      </c>
    </row>
    <row r="886" spans="1:26" x14ac:dyDescent="0.15">
      <c r="A886" s="5">
        <v>202402100506</v>
      </c>
      <c r="B886" t="s">
        <v>1032</v>
      </c>
      <c r="C886">
        <v>14</v>
      </c>
      <c r="D886" t="s">
        <v>31</v>
      </c>
      <c r="E886">
        <v>6</v>
      </c>
      <c r="F886" t="s">
        <v>1104</v>
      </c>
      <c r="G886" t="s">
        <v>151</v>
      </c>
      <c r="H886" t="s">
        <v>143</v>
      </c>
      <c r="I886">
        <v>1800</v>
      </c>
      <c r="J886">
        <v>9</v>
      </c>
      <c r="K886">
        <v>-0.26934882390728437</v>
      </c>
      <c r="L886">
        <v>0.24755362510044571</v>
      </c>
      <c r="M886">
        <v>6</v>
      </c>
      <c r="N886">
        <v>10.1</v>
      </c>
      <c r="O886">
        <v>5</v>
      </c>
      <c r="P886" t="s">
        <v>36</v>
      </c>
      <c r="Q886" t="s">
        <v>36</v>
      </c>
      <c r="R886">
        <v>1.36845552979317</v>
      </c>
      <c r="S886">
        <v>1.306943522002054</v>
      </c>
      <c r="T886">
        <v>2.3191213021739099E-2</v>
      </c>
      <c r="U886">
        <v>1.077999322711312</v>
      </c>
      <c r="V886">
        <v>1.2749057953496541</v>
      </c>
      <c r="W886">
        <v>-2.8645659754413999E-3</v>
      </c>
      <c r="X886">
        <v>0.25041694680088961</v>
      </c>
    </row>
    <row r="887" spans="1:26" x14ac:dyDescent="0.15">
      <c r="A887" s="5">
        <v>202402100506</v>
      </c>
      <c r="B887" t="s">
        <v>1032</v>
      </c>
      <c r="C887">
        <v>7</v>
      </c>
      <c r="D887" t="s">
        <v>31</v>
      </c>
      <c r="E887">
        <v>6</v>
      </c>
      <c r="F887" t="s">
        <v>1105</v>
      </c>
      <c r="G887" t="s">
        <v>63</v>
      </c>
      <c r="H887" t="s">
        <v>143</v>
      </c>
      <c r="I887">
        <v>1800</v>
      </c>
      <c r="J887">
        <v>10</v>
      </c>
      <c r="K887">
        <v>-0.51690244900773008</v>
      </c>
      <c r="L887">
        <v>3.6929400423294401E-2</v>
      </c>
      <c r="M887">
        <v>4</v>
      </c>
      <c r="N887">
        <v>181.9</v>
      </c>
      <c r="O887">
        <v>12</v>
      </c>
      <c r="P887" t="s">
        <v>35</v>
      </c>
      <c r="Q887" t="s">
        <v>35</v>
      </c>
      <c r="R887">
        <v>0.30972419697013531</v>
      </c>
      <c r="S887">
        <v>0.61245996581511064</v>
      </c>
      <c r="T887">
        <v>2.11295488744676E-2</v>
      </c>
      <c r="U887">
        <v>-0.1869178321081853</v>
      </c>
      <c r="V887">
        <v>0.234668778771043</v>
      </c>
      <c r="W887">
        <v>3.4045005006933999E-3</v>
      </c>
      <c r="X887">
        <v>-0.25647500808491541</v>
      </c>
      <c r="Y887">
        <v>-1.856533045871785</v>
      </c>
    </row>
    <row r="888" spans="1:26" x14ac:dyDescent="0.15">
      <c r="A888" s="5">
        <v>202402100506</v>
      </c>
      <c r="B888" t="s">
        <v>1032</v>
      </c>
      <c r="C888">
        <v>6</v>
      </c>
      <c r="D888" t="s">
        <v>31</v>
      </c>
      <c r="E888">
        <v>6</v>
      </c>
      <c r="F888" t="s">
        <v>1106</v>
      </c>
      <c r="G888" t="s">
        <v>40</v>
      </c>
      <c r="H888" t="s">
        <v>143</v>
      </c>
      <c r="I888">
        <v>1800</v>
      </c>
      <c r="J888">
        <v>11</v>
      </c>
      <c r="K888">
        <v>-0.55383184943102448</v>
      </c>
      <c r="L888">
        <v>0.12615797918195909</v>
      </c>
      <c r="M888">
        <v>2</v>
      </c>
      <c r="N888">
        <v>88.8</v>
      </c>
      <c r="O888">
        <v>10</v>
      </c>
      <c r="P888" t="s">
        <v>47</v>
      </c>
      <c r="Q888" t="s">
        <v>41</v>
      </c>
      <c r="R888">
        <v>0.13656769638870181</v>
      </c>
      <c r="S888">
        <v>-0.27190815690346209</v>
      </c>
      <c r="T888">
        <v>-3.2001470499706898E-2</v>
      </c>
      <c r="U888">
        <v>-9.0568434114282101E-2</v>
      </c>
      <c r="V888">
        <v>-0.45272680998753662</v>
      </c>
      <c r="W888">
        <v>5.3314884605714999E-3</v>
      </c>
      <c r="X888">
        <v>0.3400729135999318</v>
      </c>
      <c r="Y888">
        <v>0.51383640384343565</v>
      </c>
    </row>
    <row r="889" spans="1:26" x14ac:dyDescent="0.15">
      <c r="A889" s="5">
        <v>202402100506</v>
      </c>
      <c r="B889" t="s">
        <v>1032</v>
      </c>
      <c r="C889">
        <v>5</v>
      </c>
      <c r="D889" t="s">
        <v>31</v>
      </c>
      <c r="E889">
        <v>6</v>
      </c>
      <c r="F889" t="s">
        <v>1107</v>
      </c>
      <c r="G889" t="s">
        <v>142</v>
      </c>
      <c r="H889" t="s">
        <v>143</v>
      </c>
      <c r="I889">
        <v>1800</v>
      </c>
      <c r="J889">
        <v>12</v>
      </c>
      <c r="K889">
        <v>-0.67998982861298363</v>
      </c>
      <c r="L889">
        <v>0</v>
      </c>
      <c r="M889">
        <v>14</v>
      </c>
      <c r="N889">
        <v>434.6</v>
      </c>
      <c r="O889">
        <v>14</v>
      </c>
      <c r="P889" t="s">
        <v>35</v>
      </c>
      <c r="Q889" t="s">
        <v>41</v>
      </c>
      <c r="R889">
        <v>-0.27145232390579699</v>
      </c>
      <c r="S889">
        <v>0.57383322435106232</v>
      </c>
      <c r="T889">
        <v>1.0897484134129E-2</v>
      </c>
      <c r="U889">
        <v>-0.90953831706249999</v>
      </c>
      <c r="V889">
        <v>-1.1871588085501661</v>
      </c>
      <c r="W889">
        <v>-1.71703581779847E-2</v>
      </c>
      <c r="X889">
        <v>-0.50219787617303202</v>
      </c>
    </row>
    <row r="890" spans="1:26" x14ac:dyDescent="0.15">
      <c r="A890" s="5">
        <v>202402100506</v>
      </c>
      <c r="B890" t="s">
        <v>1032</v>
      </c>
      <c r="C890">
        <v>11</v>
      </c>
      <c r="D890" t="s">
        <v>31</v>
      </c>
      <c r="E890">
        <v>6</v>
      </c>
      <c r="F890" t="s">
        <v>1108</v>
      </c>
      <c r="G890" t="s">
        <v>224</v>
      </c>
      <c r="H890" t="s">
        <v>143</v>
      </c>
      <c r="I890">
        <v>1800</v>
      </c>
      <c r="J890">
        <v>13</v>
      </c>
      <c r="K890">
        <v>-0.67998982861298363</v>
      </c>
      <c r="L890">
        <v>0.43997478363358861</v>
      </c>
      <c r="M890">
        <v>11</v>
      </c>
      <c r="N890">
        <v>120.2</v>
      </c>
      <c r="O890">
        <v>11</v>
      </c>
      <c r="P890" t="s">
        <v>47</v>
      </c>
      <c r="Q890" t="s">
        <v>41</v>
      </c>
      <c r="R890">
        <v>-0.40091873340835199</v>
      </c>
      <c r="S890">
        <v>0.36570252928559899</v>
      </c>
      <c r="T890">
        <v>-1.0774280179978E-2</v>
      </c>
      <c r="U890">
        <v>-1.19858651104423</v>
      </c>
      <c r="V890">
        <v>3.4659011710494098E-2</v>
      </c>
      <c r="W890">
        <v>8.2904805760305005E-3</v>
      </c>
      <c r="X890">
        <v>-1.0393758779040161</v>
      </c>
      <c r="Y890">
        <v>-3.172789744018174</v>
      </c>
    </row>
    <row r="891" spans="1:26" x14ac:dyDescent="0.15">
      <c r="A891" s="5">
        <v>202402100506</v>
      </c>
      <c r="B891" t="s">
        <v>1032</v>
      </c>
      <c r="C891">
        <v>1</v>
      </c>
      <c r="D891" t="s">
        <v>31</v>
      </c>
      <c r="E891">
        <v>6</v>
      </c>
      <c r="F891" t="s">
        <v>1109</v>
      </c>
      <c r="G891" t="s">
        <v>185</v>
      </c>
      <c r="H891" t="s">
        <v>143</v>
      </c>
      <c r="I891">
        <v>1800</v>
      </c>
      <c r="J891">
        <v>14</v>
      </c>
      <c r="K891">
        <v>-1.119964612246573</v>
      </c>
      <c r="L891">
        <v>0.32881701378868788</v>
      </c>
      <c r="M891">
        <v>10</v>
      </c>
      <c r="N891">
        <v>481</v>
      </c>
      <c r="O891">
        <v>16</v>
      </c>
      <c r="P891" t="s">
        <v>44</v>
      </c>
      <c r="Q891" t="s">
        <v>41</v>
      </c>
      <c r="U891">
        <v>-1.19858651104423</v>
      </c>
      <c r="V891">
        <v>-0.69669722156255276</v>
      </c>
      <c r="W891">
        <v>4.1139120964957003E-3</v>
      </c>
      <c r="X891">
        <v>-0.69087012772387757</v>
      </c>
      <c r="Y891">
        <v>-0.52175649648131461</v>
      </c>
      <c r="Z891">
        <v>-0.24638083793908341</v>
      </c>
    </row>
    <row r="892" spans="1:26" x14ac:dyDescent="0.15">
      <c r="A892" s="5">
        <v>202402100506</v>
      </c>
      <c r="B892" t="s">
        <v>1032</v>
      </c>
      <c r="C892">
        <v>4</v>
      </c>
      <c r="D892" t="s">
        <v>31</v>
      </c>
      <c r="E892">
        <v>6</v>
      </c>
      <c r="F892" t="s">
        <v>1110</v>
      </c>
      <c r="G892" t="s">
        <v>158</v>
      </c>
      <c r="H892" t="s">
        <v>143</v>
      </c>
      <c r="I892">
        <v>1800</v>
      </c>
      <c r="J892">
        <v>15</v>
      </c>
      <c r="K892">
        <v>-1.44878162603526</v>
      </c>
      <c r="L892">
        <v>0</v>
      </c>
      <c r="M892">
        <v>13</v>
      </c>
      <c r="N892">
        <v>306</v>
      </c>
      <c r="O892">
        <v>13</v>
      </c>
      <c r="P892" t="s">
        <v>35</v>
      </c>
      <c r="Q892" t="s">
        <v>66</v>
      </c>
      <c r="R892">
        <v>0.48490899200106052</v>
      </c>
      <c r="S892">
        <v>0.54040117188426429</v>
      </c>
      <c r="T892">
        <v>9.8301059613930993E-3</v>
      </c>
      <c r="U892">
        <v>-0.33144192909905368</v>
      </c>
      <c r="V892">
        <v>-0.98908789849831802</v>
      </c>
      <c r="W892">
        <v>-5.6628838581980999E-2</v>
      </c>
      <c r="X892">
        <v>0.20532380923576049</v>
      </c>
      <c r="Y892">
        <v>0.2564055478611576</v>
      </c>
      <c r="Z892">
        <v>-4.39127063796333E-2</v>
      </c>
    </row>
    <row r="893" spans="1:26" x14ac:dyDescent="0.15">
      <c r="A893" s="5">
        <v>202402100506</v>
      </c>
      <c r="B893" t="s">
        <v>1032</v>
      </c>
      <c r="C893">
        <v>16</v>
      </c>
      <c r="D893" t="s">
        <v>31</v>
      </c>
      <c r="E893">
        <v>6</v>
      </c>
      <c r="F893" t="s">
        <v>1111</v>
      </c>
      <c r="G893" t="s">
        <v>548</v>
      </c>
      <c r="H893" t="s">
        <v>143</v>
      </c>
      <c r="I893">
        <v>1800</v>
      </c>
      <c r="J893">
        <v>16</v>
      </c>
      <c r="K893">
        <v>-1.44878162603526</v>
      </c>
      <c r="M893">
        <v>16</v>
      </c>
      <c r="N893">
        <v>439.2</v>
      </c>
      <c r="O893">
        <v>15</v>
      </c>
      <c r="P893" t="s">
        <v>35</v>
      </c>
      <c r="Q893" t="s">
        <v>47</v>
      </c>
      <c r="R893">
        <v>0.47321184308113212</v>
      </c>
      <c r="S893">
        <v>0.38708729007236398</v>
      </c>
      <c r="T893">
        <v>1.7253181585240598E-2</v>
      </c>
      <c r="U893">
        <v>0.17908132071100019</v>
      </c>
      <c r="V893">
        <v>-3.2349088846365802E-2</v>
      </c>
      <c r="W893">
        <v>-1.12424941887952E-2</v>
      </c>
      <c r="X893">
        <v>-1.4770909260673801E-2</v>
      </c>
      <c r="Y893">
        <v>0.3317397656148085</v>
      </c>
      <c r="Z893">
        <v>0.64250499335222666</v>
      </c>
    </row>
    <row r="894" spans="1:26" x14ac:dyDescent="0.15">
      <c r="A894" s="5">
        <v>202402100507</v>
      </c>
      <c r="B894" t="s">
        <v>1032</v>
      </c>
      <c r="C894">
        <v>9</v>
      </c>
      <c r="D894" t="s">
        <v>31</v>
      </c>
      <c r="E894">
        <v>7</v>
      </c>
      <c r="F894" t="s">
        <v>1112</v>
      </c>
      <c r="G894" t="s">
        <v>145</v>
      </c>
      <c r="H894" t="s">
        <v>143</v>
      </c>
      <c r="I894">
        <v>1400</v>
      </c>
      <c r="J894">
        <v>1</v>
      </c>
      <c r="K894">
        <v>1.4880383855261601</v>
      </c>
      <c r="L894">
        <v>0.1438854797160109</v>
      </c>
      <c r="M894">
        <v>2</v>
      </c>
      <c r="N894">
        <v>4.9000000000000004</v>
      </c>
      <c r="O894">
        <v>2</v>
      </c>
      <c r="P894" t="s">
        <v>36</v>
      </c>
      <c r="Q894" t="s">
        <v>36</v>
      </c>
      <c r="R894">
        <v>1.2294443708824829</v>
      </c>
      <c r="S894">
        <v>1.4015461305441701</v>
      </c>
      <c r="T894">
        <v>4.9588887417649601E-2</v>
      </c>
      <c r="U894">
        <v>1.161973739806534</v>
      </c>
      <c r="V894">
        <v>1.3335151104021219</v>
      </c>
      <c r="W894">
        <v>2.7587300883087001E-2</v>
      </c>
      <c r="X894">
        <v>0.58920132915228707</v>
      </c>
      <c r="Y894">
        <v>0.2455805634044585</v>
      </c>
    </row>
    <row r="895" spans="1:26" x14ac:dyDescent="0.15">
      <c r="A895" s="5">
        <v>202402100507</v>
      </c>
      <c r="B895" t="s">
        <v>1032</v>
      </c>
      <c r="C895">
        <v>12</v>
      </c>
      <c r="D895" t="s">
        <v>31</v>
      </c>
      <c r="E895">
        <v>7</v>
      </c>
      <c r="F895" t="s">
        <v>1113</v>
      </c>
      <c r="G895" t="s">
        <v>398</v>
      </c>
      <c r="H895" t="s">
        <v>143</v>
      </c>
      <c r="I895">
        <v>1400</v>
      </c>
      <c r="J895">
        <v>2</v>
      </c>
      <c r="K895">
        <v>1.3441529058101489</v>
      </c>
      <c r="L895">
        <v>0.38743827660363139</v>
      </c>
      <c r="M895">
        <v>3</v>
      </c>
      <c r="N895">
        <v>9.1</v>
      </c>
      <c r="O895">
        <v>4</v>
      </c>
      <c r="P895" t="s">
        <v>41</v>
      </c>
      <c r="Q895" t="s">
        <v>36</v>
      </c>
      <c r="R895">
        <v>-0.35776326357416488</v>
      </c>
      <c r="S895">
        <v>-0.44614823144427679</v>
      </c>
      <c r="T895">
        <v>3.0784433220978898E-2</v>
      </c>
      <c r="U895">
        <v>1.258323137800444</v>
      </c>
      <c r="V895">
        <v>1.0893515640499229</v>
      </c>
      <c r="W895">
        <v>2.45171121066582E-2</v>
      </c>
      <c r="X895">
        <v>0.1670284220382546</v>
      </c>
      <c r="Y895">
        <v>2.9671956714920199E-2</v>
      </c>
    </row>
    <row r="896" spans="1:26" x14ac:dyDescent="0.15">
      <c r="A896" s="5">
        <v>202402100507</v>
      </c>
      <c r="B896" t="s">
        <v>1032</v>
      </c>
      <c r="C896">
        <v>6</v>
      </c>
      <c r="D896" t="s">
        <v>31</v>
      </c>
      <c r="E896">
        <v>7</v>
      </c>
      <c r="F896" t="s">
        <v>1114</v>
      </c>
      <c r="G896" t="s">
        <v>107</v>
      </c>
      <c r="H896" t="s">
        <v>143</v>
      </c>
      <c r="I896">
        <v>1400</v>
      </c>
      <c r="J896">
        <v>3</v>
      </c>
      <c r="K896">
        <v>0.95671462920651762</v>
      </c>
      <c r="L896">
        <v>9.4058881449167395E-2</v>
      </c>
      <c r="M896">
        <v>6</v>
      </c>
      <c r="N896">
        <v>5.2</v>
      </c>
      <c r="O896">
        <v>3</v>
      </c>
      <c r="P896" t="s">
        <v>47</v>
      </c>
      <c r="Q896" t="s">
        <v>41</v>
      </c>
      <c r="R896">
        <v>1.0542595758515581</v>
      </c>
      <c r="S896">
        <v>0.51967016481936734</v>
      </c>
      <c r="T896">
        <v>-2.6276286055528199E-2</v>
      </c>
      <c r="U896">
        <v>-0.42779132709295692</v>
      </c>
      <c r="V896">
        <v>-2.0003309570697532</v>
      </c>
      <c r="W896">
        <v>-4.6474707467108996E-3</v>
      </c>
      <c r="X896">
        <v>0.64863752135012454</v>
      </c>
      <c r="Y896">
        <v>0.92910312361073477</v>
      </c>
      <c r="Z896">
        <v>0.88449196613106418</v>
      </c>
    </row>
    <row r="897" spans="1:30" x14ac:dyDescent="0.15">
      <c r="A897" s="5">
        <v>202402100507</v>
      </c>
      <c r="B897" t="s">
        <v>1032</v>
      </c>
      <c r="C897">
        <v>4</v>
      </c>
      <c r="D897" t="s">
        <v>31</v>
      </c>
      <c r="E897">
        <v>7</v>
      </c>
      <c r="F897" t="s">
        <v>1115</v>
      </c>
      <c r="G897" t="s">
        <v>1116</v>
      </c>
      <c r="H897" t="s">
        <v>143</v>
      </c>
      <c r="I897">
        <v>1400</v>
      </c>
      <c r="J897">
        <v>4</v>
      </c>
      <c r="K897">
        <v>0.8626557477573501</v>
      </c>
      <c r="L897">
        <v>0.29614381206572971</v>
      </c>
      <c r="M897">
        <v>1</v>
      </c>
      <c r="N897">
        <v>1.7</v>
      </c>
      <c r="O897">
        <v>1</v>
      </c>
      <c r="P897" t="s">
        <v>36</v>
      </c>
      <c r="Q897" t="s">
        <v>66</v>
      </c>
      <c r="R897">
        <v>1.7921893505229509</v>
      </c>
      <c r="S897">
        <v>1.6348115809777439</v>
      </c>
      <c r="T897">
        <v>6.0843787010458998E-2</v>
      </c>
      <c r="U897">
        <v>-2.2138153749711398</v>
      </c>
      <c r="V897">
        <v>-1.925535276275224</v>
      </c>
      <c r="W897">
        <v>2.2002762268018901E-2</v>
      </c>
      <c r="X897">
        <v>5.5394481747808996E-3</v>
      </c>
      <c r="Y897">
        <v>-1.02916163761217E-2</v>
      </c>
    </row>
    <row r="898" spans="1:30" x14ac:dyDescent="0.15">
      <c r="A898" s="5">
        <v>202402100507</v>
      </c>
      <c r="B898" t="s">
        <v>1032</v>
      </c>
      <c r="C898">
        <v>10</v>
      </c>
      <c r="D898" t="s">
        <v>31</v>
      </c>
      <c r="E898">
        <v>7</v>
      </c>
      <c r="F898" t="s">
        <v>1117</v>
      </c>
      <c r="G898" t="s">
        <v>879</v>
      </c>
      <c r="H898" t="s">
        <v>143</v>
      </c>
      <c r="I898">
        <v>1400</v>
      </c>
      <c r="J898">
        <v>5</v>
      </c>
      <c r="K898">
        <v>0.56651193569162039</v>
      </c>
      <c r="L898">
        <v>0.1096065311358097</v>
      </c>
      <c r="M898">
        <v>9</v>
      </c>
      <c r="N898">
        <v>39.700000000000003</v>
      </c>
      <c r="O898">
        <v>7</v>
      </c>
      <c r="P898" t="s">
        <v>35</v>
      </c>
      <c r="Q898" t="s">
        <v>41</v>
      </c>
      <c r="R898">
        <v>0.48490899200106052</v>
      </c>
      <c r="S898">
        <v>0.46060200859483208</v>
      </c>
      <c r="T898">
        <v>4.7369412716733499E-2</v>
      </c>
      <c r="U898">
        <v>-1.0058877150564101</v>
      </c>
      <c r="V898">
        <v>-1.0877239141815001</v>
      </c>
      <c r="W898">
        <v>8.2382245698871703E-2</v>
      </c>
      <c r="X898">
        <v>1.2725584891861001E-3</v>
      </c>
      <c r="Y898">
        <v>-0.3991702958450698</v>
      </c>
    </row>
    <row r="899" spans="1:30" x14ac:dyDescent="0.15">
      <c r="A899" s="5">
        <v>202402100507</v>
      </c>
      <c r="B899" t="s">
        <v>1032</v>
      </c>
      <c r="C899">
        <v>7</v>
      </c>
      <c r="D899" t="s">
        <v>31</v>
      </c>
      <c r="E899">
        <v>7</v>
      </c>
      <c r="F899" t="s">
        <v>1118</v>
      </c>
      <c r="G899" t="s">
        <v>140</v>
      </c>
      <c r="H899" t="s">
        <v>143</v>
      </c>
      <c r="I899">
        <v>1400</v>
      </c>
      <c r="J899">
        <v>6</v>
      </c>
      <c r="K899">
        <v>0.45690540455581058</v>
      </c>
      <c r="L899">
        <v>0.59779490511132505</v>
      </c>
      <c r="M899">
        <v>4</v>
      </c>
      <c r="N899">
        <v>20</v>
      </c>
      <c r="O899">
        <v>5</v>
      </c>
      <c r="P899" t="s">
        <v>41</v>
      </c>
      <c r="Q899" t="s">
        <v>41</v>
      </c>
      <c r="R899">
        <v>-1.25195049006992E-2</v>
      </c>
      <c r="S899">
        <v>-0.49157773018383671</v>
      </c>
      <c r="T899">
        <v>-3.4121357839949303E-2</v>
      </c>
      <c r="U899">
        <v>-0.71683952107468696</v>
      </c>
      <c r="V899">
        <v>-1.270426301893123</v>
      </c>
      <c r="W899">
        <v>2.1525712806337001E-3</v>
      </c>
      <c r="X899">
        <v>0.22185484688825291</v>
      </c>
    </row>
    <row r="900" spans="1:30" x14ac:dyDescent="0.15">
      <c r="A900" s="5">
        <v>202402100507</v>
      </c>
      <c r="B900" t="s">
        <v>1032</v>
      </c>
      <c r="C900">
        <v>11</v>
      </c>
      <c r="D900" t="s">
        <v>31</v>
      </c>
      <c r="E900">
        <v>7</v>
      </c>
      <c r="F900" t="s">
        <v>1119</v>
      </c>
      <c r="G900" t="s">
        <v>119</v>
      </c>
      <c r="H900" t="s">
        <v>143</v>
      </c>
      <c r="I900">
        <v>1400</v>
      </c>
      <c r="J900">
        <v>7</v>
      </c>
      <c r="K900">
        <v>-0.14088950055551441</v>
      </c>
      <c r="L900">
        <v>7.4242867324432003E-3</v>
      </c>
      <c r="M900">
        <v>5</v>
      </c>
      <c r="N900">
        <v>43.5</v>
      </c>
      <c r="O900">
        <v>8</v>
      </c>
      <c r="P900" t="s">
        <v>44</v>
      </c>
      <c r="Q900" t="s">
        <v>36</v>
      </c>
      <c r="U900">
        <v>1.1137990408095759</v>
      </c>
      <c r="V900">
        <v>1.4875528477152939</v>
      </c>
      <c r="W900">
        <v>1.9895028435239E-2</v>
      </c>
      <c r="X900">
        <v>2.7777898317066601E-2</v>
      </c>
      <c r="Y900">
        <v>-0.30623193058269987</v>
      </c>
      <c r="Z900">
        <v>-0.54447908212565799</v>
      </c>
    </row>
    <row r="901" spans="1:30" x14ac:dyDescent="0.15">
      <c r="A901" s="5">
        <v>202402100507</v>
      </c>
      <c r="B901" t="s">
        <v>1032</v>
      </c>
      <c r="C901">
        <v>8</v>
      </c>
      <c r="D901" t="s">
        <v>31</v>
      </c>
      <c r="E901">
        <v>7</v>
      </c>
      <c r="F901" t="s">
        <v>1120</v>
      </c>
      <c r="G901" t="s">
        <v>1121</v>
      </c>
      <c r="H901" t="s">
        <v>143</v>
      </c>
      <c r="I901">
        <v>1400</v>
      </c>
      <c r="J901">
        <v>8</v>
      </c>
      <c r="K901">
        <v>-0.1483137872879576</v>
      </c>
      <c r="L901">
        <v>0.32210953005164528</v>
      </c>
      <c r="M901">
        <v>13</v>
      </c>
      <c r="N901">
        <v>39.200000000000003</v>
      </c>
      <c r="O901">
        <v>6</v>
      </c>
      <c r="P901" t="s">
        <v>35</v>
      </c>
      <c r="Q901" t="s">
        <v>35</v>
      </c>
      <c r="R901">
        <v>1.0663672409538849</v>
      </c>
      <c r="S901">
        <v>0.52786440886455355</v>
      </c>
      <c r="T901">
        <v>4.9452344819077697E-2</v>
      </c>
      <c r="U901">
        <v>0.85326982221123515</v>
      </c>
      <c r="V901">
        <v>-7.6635702603591205E-2</v>
      </c>
      <c r="W901">
        <v>1.5288746698031701E-2</v>
      </c>
      <c r="X901">
        <v>0.97283751979097444</v>
      </c>
      <c r="Y901">
        <v>0.87987847004453856</v>
      </c>
      <c r="Z901">
        <v>0.20312714540265861</v>
      </c>
    </row>
    <row r="902" spans="1:30" x14ac:dyDescent="0.15">
      <c r="A902" s="5">
        <v>202402100507</v>
      </c>
      <c r="B902" t="s">
        <v>1032</v>
      </c>
      <c r="C902">
        <v>5</v>
      </c>
      <c r="D902" t="s">
        <v>31</v>
      </c>
      <c r="E902">
        <v>7</v>
      </c>
      <c r="F902" t="s">
        <v>211</v>
      </c>
      <c r="G902" t="s">
        <v>90</v>
      </c>
      <c r="H902" t="s">
        <v>143</v>
      </c>
      <c r="I902">
        <v>1400</v>
      </c>
      <c r="J902">
        <v>9</v>
      </c>
      <c r="K902">
        <v>-0.47042331733960302</v>
      </c>
      <c r="L902">
        <v>0.38418799888520078</v>
      </c>
      <c r="M902">
        <v>7</v>
      </c>
      <c r="N902">
        <v>194.2</v>
      </c>
      <c r="O902">
        <v>12</v>
      </c>
      <c r="P902" t="s">
        <v>35</v>
      </c>
      <c r="Q902" t="s">
        <v>44</v>
      </c>
      <c r="R902">
        <v>0.37587972360695349</v>
      </c>
      <c r="S902">
        <v>0.28351124604181449</v>
      </c>
      <c r="T902">
        <v>5.2755689710234102E-2</v>
      </c>
      <c r="X902">
        <v>-0.27723221824861821</v>
      </c>
      <c r="Y902">
        <v>-0.1036900407136194</v>
      </c>
      <c r="Z902">
        <v>0.742643591014296</v>
      </c>
    </row>
    <row r="903" spans="1:30" x14ac:dyDescent="0.15">
      <c r="A903" s="5">
        <v>202402100507</v>
      </c>
      <c r="B903" t="s">
        <v>1032</v>
      </c>
      <c r="C903">
        <v>13</v>
      </c>
      <c r="D903" t="s">
        <v>31</v>
      </c>
      <c r="E903">
        <v>7</v>
      </c>
      <c r="F903" t="s">
        <v>1122</v>
      </c>
      <c r="G903" t="s">
        <v>415</v>
      </c>
      <c r="H903" t="s">
        <v>143</v>
      </c>
      <c r="I903">
        <v>1400</v>
      </c>
      <c r="J903">
        <v>10</v>
      </c>
      <c r="K903">
        <v>-0.8546113162248038</v>
      </c>
      <c r="L903">
        <v>0.23802555830564731</v>
      </c>
      <c r="M903">
        <v>10</v>
      </c>
      <c r="N903">
        <v>101.6</v>
      </c>
      <c r="O903">
        <v>10</v>
      </c>
      <c r="P903" t="s">
        <v>41</v>
      </c>
      <c r="Q903" t="s">
        <v>36</v>
      </c>
      <c r="R903">
        <v>0.1601023744360367</v>
      </c>
      <c r="S903">
        <v>-0.64807918917189011</v>
      </c>
      <c r="T903">
        <v>-7.1154128287396002E-3</v>
      </c>
      <c r="U903">
        <v>1.3064978367973961</v>
      </c>
      <c r="V903">
        <v>1.836571003375189</v>
      </c>
      <c r="W903">
        <v>2.7481308087299299E-2</v>
      </c>
      <c r="X903">
        <v>0.44951018849401558</v>
      </c>
    </row>
    <row r="904" spans="1:30" x14ac:dyDescent="0.15">
      <c r="A904" s="5">
        <v>202402100507</v>
      </c>
      <c r="B904" t="s">
        <v>1032</v>
      </c>
      <c r="C904">
        <v>1</v>
      </c>
      <c r="D904" t="s">
        <v>31</v>
      </c>
      <c r="E904">
        <v>7</v>
      </c>
      <c r="F904" t="s">
        <v>1123</v>
      </c>
      <c r="G904" t="s">
        <v>59</v>
      </c>
      <c r="H904" t="s">
        <v>143</v>
      </c>
      <c r="I904">
        <v>1400</v>
      </c>
      <c r="J904">
        <v>11</v>
      </c>
      <c r="K904">
        <v>-1.0926368745304511</v>
      </c>
      <c r="L904">
        <v>7.7061523420052402E-2</v>
      </c>
      <c r="M904">
        <v>12</v>
      </c>
      <c r="N904">
        <v>110.6</v>
      </c>
      <c r="O904">
        <v>11</v>
      </c>
      <c r="P904" t="s">
        <v>44</v>
      </c>
      <c r="Q904" t="s">
        <v>36</v>
      </c>
      <c r="U904">
        <v>2.6072147097151639</v>
      </c>
      <c r="V904">
        <v>1.507952503558567</v>
      </c>
      <c r="W904">
        <v>-5.7309711004460001E-4</v>
      </c>
      <c r="X904">
        <v>0.76755579502705795</v>
      </c>
      <c r="Y904">
        <v>0.88526892328494411</v>
      </c>
      <c r="Z904">
        <v>0.65663456437717305</v>
      </c>
    </row>
    <row r="905" spans="1:30" x14ac:dyDescent="0.15">
      <c r="A905" s="5">
        <v>202402100507</v>
      </c>
      <c r="B905" t="s">
        <v>1032</v>
      </c>
      <c r="C905">
        <v>2</v>
      </c>
      <c r="D905" t="s">
        <v>31</v>
      </c>
      <c r="E905">
        <v>7</v>
      </c>
      <c r="F905" t="s">
        <v>1124</v>
      </c>
      <c r="G905" t="s">
        <v>398</v>
      </c>
      <c r="H905" t="s">
        <v>143</v>
      </c>
      <c r="I905">
        <v>1400</v>
      </c>
      <c r="J905">
        <v>12</v>
      </c>
      <c r="K905">
        <v>-1.169698397950504</v>
      </c>
      <c r="L905">
        <v>0.6287074167082698</v>
      </c>
      <c r="M905">
        <v>8</v>
      </c>
      <c r="N905">
        <v>53.4</v>
      </c>
      <c r="O905">
        <v>9</v>
      </c>
      <c r="P905" t="s">
        <v>44</v>
      </c>
      <c r="Q905" t="s">
        <v>35</v>
      </c>
      <c r="U905">
        <v>0.12289894558598</v>
      </c>
      <c r="V905">
        <v>0.4082717628903354</v>
      </c>
      <c r="W905">
        <v>2.0127151844050201E-2</v>
      </c>
      <c r="X905">
        <v>-0.26522805513495118</v>
      </c>
      <c r="Y905">
        <v>-0.35554964060513949</v>
      </c>
      <c r="Z905">
        <v>-0.2438313555990439</v>
      </c>
    </row>
    <row r="906" spans="1:30" x14ac:dyDescent="0.15">
      <c r="A906" s="5">
        <v>202402100507</v>
      </c>
      <c r="B906" t="s">
        <v>1032</v>
      </c>
      <c r="C906">
        <v>3</v>
      </c>
      <c r="D906" t="s">
        <v>31</v>
      </c>
      <c r="E906">
        <v>7</v>
      </c>
      <c r="F906" t="s">
        <v>1125</v>
      </c>
      <c r="G906" t="s">
        <v>432</v>
      </c>
      <c r="H906" t="s">
        <v>143</v>
      </c>
      <c r="I906">
        <v>1400</v>
      </c>
      <c r="J906">
        <v>13</v>
      </c>
      <c r="K906">
        <v>-1.7984058146587729</v>
      </c>
      <c r="M906">
        <v>11</v>
      </c>
      <c r="N906">
        <v>516.29999999999995</v>
      </c>
      <c r="O906">
        <v>13</v>
      </c>
      <c r="P906" t="s">
        <v>44</v>
      </c>
      <c r="Q906" t="s">
        <v>44</v>
      </c>
    </row>
    <row r="907" spans="1:30" x14ac:dyDescent="0.15">
      <c r="A907" s="5">
        <v>202402100508</v>
      </c>
      <c r="B907" t="s">
        <v>1032</v>
      </c>
      <c r="C907">
        <v>13</v>
      </c>
      <c r="D907" t="s">
        <v>31</v>
      </c>
      <c r="E907">
        <v>8</v>
      </c>
      <c r="F907" t="s">
        <v>1126</v>
      </c>
      <c r="G907" t="s">
        <v>40</v>
      </c>
      <c r="H907" t="s">
        <v>34</v>
      </c>
      <c r="I907">
        <v>1400</v>
      </c>
      <c r="J907">
        <v>1</v>
      </c>
      <c r="K907">
        <v>1.8863279699166531</v>
      </c>
      <c r="L907">
        <v>0.19690009120489349</v>
      </c>
      <c r="M907">
        <v>2</v>
      </c>
      <c r="N907">
        <v>2.9</v>
      </c>
      <c r="O907">
        <v>1</v>
      </c>
      <c r="P907" t="s">
        <v>35</v>
      </c>
      <c r="Q907" t="s">
        <v>36</v>
      </c>
      <c r="R907">
        <v>0.48490899200106052</v>
      </c>
      <c r="S907">
        <v>0.1677715568383612</v>
      </c>
      <c r="T907">
        <v>3.7238286791892797E-2</v>
      </c>
      <c r="U907">
        <v>0.87292554582480431</v>
      </c>
      <c r="V907">
        <v>0.55997329592488454</v>
      </c>
      <c r="W907">
        <v>3.1727966307817002E-3</v>
      </c>
      <c r="X907">
        <v>0.73745297355657768</v>
      </c>
      <c r="AB907">
        <v>0.24970732987346339</v>
      </c>
      <c r="AC907">
        <v>-4.3698506608052502E-2</v>
      </c>
      <c r="AD907">
        <v>-1.510727689015632</v>
      </c>
    </row>
    <row r="908" spans="1:30" x14ac:dyDescent="0.15">
      <c r="A908" s="5">
        <v>202402100508</v>
      </c>
      <c r="B908" t="s">
        <v>1032</v>
      </c>
      <c r="C908">
        <v>3</v>
      </c>
      <c r="D908" t="s">
        <v>31</v>
      </c>
      <c r="E908">
        <v>8</v>
      </c>
      <c r="F908" t="s">
        <v>1127</v>
      </c>
      <c r="G908" t="s">
        <v>80</v>
      </c>
      <c r="H908" t="s">
        <v>34</v>
      </c>
      <c r="I908">
        <v>1400</v>
      </c>
      <c r="J908">
        <v>2</v>
      </c>
      <c r="K908">
        <v>1.68942787871176</v>
      </c>
      <c r="L908">
        <v>0.97941872666292884</v>
      </c>
      <c r="M908">
        <v>1</v>
      </c>
      <c r="N908">
        <v>3.6</v>
      </c>
      <c r="O908">
        <v>2</v>
      </c>
      <c r="P908" t="s">
        <v>41</v>
      </c>
      <c r="Q908" t="s">
        <v>36</v>
      </c>
      <c r="R908">
        <v>-0.70300702224763068</v>
      </c>
      <c r="S908">
        <v>-0.2790020190692562</v>
      </c>
      <c r="T908">
        <v>2.3221655066269199E-2</v>
      </c>
      <c r="U908">
        <v>0.87292554582480431</v>
      </c>
      <c r="V908">
        <v>1.1929377123389391</v>
      </c>
      <c r="W908">
        <v>2.17220768079689E-2</v>
      </c>
      <c r="X908">
        <v>-0.59243799402948749</v>
      </c>
      <c r="Y908">
        <v>0.1428309450483779</v>
      </c>
      <c r="Z908">
        <v>-0.16041066041675539</v>
      </c>
      <c r="AA908">
        <v>-0.42252264098999798</v>
      </c>
      <c r="AB908">
        <v>-0.24830627661918969</v>
      </c>
      <c r="AC908">
        <v>-1.2310491634466429</v>
      </c>
      <c r="AD908">
        <v>-1.2310491634466429</v>
      </c>
    </row>
    <row r="909" spans="1:30" x14ac:dyDescent="0.15">
      <c r="A909" s="5">
        <v>202402100508</v>
      </c>
      <c r="B909" t="s">
        <v>1032</v>
      </c>
      <c r="C909">
        <v>2</v>
      </c>
      <c r="D909" t="s">
        <v>31</v>
      </c>
      <c r="E909">
        <v>8</v>
      </c>
      <c r="F909" t="s">
        <v>1128</v>
      </c>
      <c r="G909" t="s">
        <v>153</v>
      </c>
      <c r="H909" t="s">
        <v>34</v>
      </c>
      <c r="I909">
        <v>1400</v>
      </c>
      <c r="J909">
        <v>3</v>
      </c>
      <c r="K909">
        <v>0.71000915204883075</v>
      </c>
      <c r="L909">
        <v>0.16054396573579419</v>
      </c>
      <c r="M909">
        <v>6</v>
      </c>
      <c r="N909">
        <v>22.8</v>
      </c>
      <c r="O909">
        <v>8</v>
      </c>
      <c r="P909" t="s">
        <v>44</v>
      </c>
      <c r="Q909" t="s">
        <v>36</v>
      </c>
      <c r="U909">
        <v>1.4510219337882579</v>
      </c>
      <c r="V909">
        <v>1.441460135262089</v>
      </c>
      <c r="W909">
        <v>1.0766470421796801E-2</v>
      </c>
      <c r="X909">
        <v>0.90195609404850163</v>
      </c>
      <c r="Y909">
        <v>0.1801582082158483</v>
      </c>
      <c r="Z909">
        <v>-6.7858970306360705E-2</v>
      </c>
      <c r="AA909">
        <v>0.31466597893152981</v>
      </c>
      <c r="AB909">
        <v>-1.41901867462162</v>
      </c>
      <c r="AC909">
        <v>-1.26372371669514E-2</v>
      </c>
      <c r="AD909">
        <v>0.14673971531290769</v>
      </c>
    </row>
    <row r="910" spans="1:30" x14ac:dyDescent="0.15">
      <c r="A910" s="5">
        <v>202402100508</v>
      </c>
      <c r="B910" t="s">
        <v>1032</v>
      </c>
      <c r="C910">
        <v>5</v>
      </c>
      <c r="D910" t="s">
        <v>31</v>
      </c>
      <c r="E910">
        <v>8</v>
      </c>
      <c r="F910" t="s">
        <v>1129</v>
      </c>
      <c r="G910" t="s">
        <v>49</v>
      </c>
      <c r="H910" t="s">
        <v>34</v>
      </c>
      <c r="I910">
        <v>1400</v>
      </c>
      <c r="J910">
        <v>4</v>
      </c>
      <c r="K910">
        <v>0.54946518631303654</v>
      </c>
      <c r="L910">
        <v>4.4187902635667797E-2</v>
      </c>
      <c r="M910">
        <v>5</v>
      </c>
      <c r="N910">
        <v>27.5</v>
      </c>
      <c r="O910">
        <v>9</v>
      </c>
      <c r="P910" t="s">
        <v>44</v>
      </c>
      <c r="Q910" t="s">
        <v>44</v>
      </c>
      <c r="X910">
        <v>0.1112816092428412</v>
      </c>
      <c r="Y910">
        <v>0.16967810243233289</v>
      </c>
      <c r="Z910">
        <v>-0.19554707071764699</v>
      </c>
      <c r="AA910">
        <v>-0.42072122748370661</v>
      </c>
      <c r="AB910">
        <v>-0.86734500069018206</v>
      </c>
      <c r="AC910">
        <v>-0.86734500069018206</v>
      </c>
    </row>
    <row r="911" spans="1:30" x14ac:dyDescent="0.15">
      <c r="A911" s="5">
        <v>202402100508</v>
      </c>
      <c r="B911" t="s">
        <v>1032</v>
      </c>
      <c r="C911">
        <v>6</v>
      </c>
      <c r="D911" t="s">
        <v>31</v>
      </c>
      <c r="E911">
        <v>8</v>
      </c>
      <c r="F911" t="s">
        <v>1130</v>
      </c>
      <c r="G911" t="s">
        <v>43</v>
      </c>
      <c r="H911" t="s">
        <v>34</v>
      </c>
      <c r="I911">
        <v>1400</v>
      </c>
      <c r="J911">
        <v>5</v>
      </c>
      <c r="K911">
        <v>0.50527728367736868</v>
      </c>
      <c r="L911">
        <v>0.1205361276210756</v>
      </c>
      <c r="M911">
        <v>7</v>
      </c>
      <c r="N911">
        <v>6.8</v>
      </c>
      <c r="O911">
        <v>3</v>
      </c>
      <c r="P911" t="s">
        <v>35</v>
      </c>
      <c r="Q911" t="s">
        <v>47</v>
      </c>
      <c r="R911">
        <v>0.13656769638870181</v>
      </c>
      <c r="S911">
        <v>-0.3634509997629774</v>
      </c>
      <c r="T911">
        <v>1.0087962406577E-2</v>
      </c>
      <c r="U911">
        <v>0.68472269683617437</v>
      </c>
      <c r="V911">
        <v>0.35659724474162019</v>
      </c>
      <c r="W911">
        <v>-8.6673551085028003E-3</v>
      </c>
      <c r="X911">
        <v>0.16995214265893899</v>
      </c>
      <c r="Y911">
        <v>-1.0664326442709</v>
      </c>
      <c r="Z911">
        <v>0.71634670736718353</v>
      </c>
      <c r="AA911">
        <v>0.54249153062065192</v>
      </c>
      <c r="AB911">
        <v>0.56071970165380425</v>
      </c>
      <c r="AC911">
        <v>0.70478221248856709</v>
      </c>
    </row>
    <row r="912" spans="1:30" x14ac:dyDescent="0.15">
      <c r="A912" s="5">
        <v>202402100508</v>
      </c>
      <c r="B912" t="s">
        <v>1032</v>
      </c>
      <c r="C912">
        <v>7</v>
      </c>
      <c r="D912" t="s">
        <v>31</v>
      </c>
      <c r="E912">
        <v>8</v>
      </c>
      <c r="F912" t="s">
        <v>1131</v>
      </c>
      <c r="G912" t="s">
        <v>296</v>
      </c>
      <c r="H912" t="s">
        <v>34</v>
      </c>
      <c r="I912">
        <v>1400</v>
      </c>
      <c r="J912">
        <v>6</v>
      </c>
      <c r="K912">
        <v>0.384741156056293</v>
      </c>
      <c r="L912">
        <v>7.9966139856452401E-2</v>
      </c>
      <c r="M912">
        <v>9</v>
      </c>
      <c r="N912">
        <v>10.3</v>
      </c>
      <c r="O912">
        <v>5</v>
      </c>
      <c r="P912" t="s">
        <v>47</v>
      </c>
      <c r="Q912" t="s">
        <v>47</v>
      </c>
      <c r="R912">
        <v>0.54850160294368333</v>
      </c>
      <c r="S912">
        <v>0.79522274266403781</v>
      </c>
      <c r="T912">
        <v>-4.7291763843980003E-3</v>
      </c>
      <c r="U912">
        <v>-9.0568434114282101E-2</v>
      </c>
      <c r="V912">
        <v>-0.20364294777537009</v>
      </c>
      <c r="W912">
        <v>-2.0561368682285801E-2</v>
      </c>
      <c r="X912">
        <v>-0.1984919435776708</v>
      </c>
      <c r="Y912">
        <v>0.36770391944710329</v>
      </c>
      <c r="Z912">
        <v>0.199932330388949</v>
      </c>
      <c r="AA912">
        <v>8.48598736395412E-2</v>
      </c>
      <c r="AB912">
        <v>0.13032692777020269</v>
      </c>
      <c r="AC912">
        <v>0.49325696457196061</v>
      </c>
    </row>
    <row r="913" spans="1:30" x14ac:dyDescent="0.15">
      <c r="A913" s="5">
        <v>202402100508</v>
      </c>
      <c r="B913" t="s">
        <v>1032</v>
      </c>
      <c r="C913">
        <v>4</v>
      </c>
      <c r="D913" t="s">
        <v>31</v>
      </c>
      <c r="E913">
        <v>8</v>
      </c>
      <c r="F913" t="s">
        <v>1132</v>
      </c>
      <c r="G913" t="s">
        <v>207</v>
      </c>
      <c r="H913" t="s">
        <v>34</v>
      </c>
      <c r="I913">
        <v>1400</v>
      </c>
      <c r="J913">
        <v>7</v>
      </c>
      <c r="K913">
        <v>0.3047750161998406</v>
      </c>
      <c r="L913">
        <v>0.10119409322874021</v>
      </c>
      <c r="M913">
        <v>4</v>
      </c>
      <c r="N913">
        <v>7.5</v>
      </c>
      <c r="O913">
        <v>4</v>
      </c>
      <c r="P913" t="s">
        <v>36</v>
      </c>
      <c r="Q913" t="s">
        <v>35</v>
      </c>
      <c r="R913">
        <v>1.4547664694615381</v>
      </c>
      <c r="S913">
        <v>1.448059045427597</v>
      </c>
      <c r="T913">
        <v>3.34431554761873E-2</v>
      </c>
      <c r="U913">
        <v>0.9656345724612716</v>
      </c>
      <c r="V913">
        <v>0.79066268206605528</v>
      </c>
      <c r="W913">
        <v>4.8596578917256002E-2</v>
      </c>
      <c r="X913">
        <v>1.0158787338925319</v>
      </c>
      <c r="Y913">
        <v>0.1096214428199308</v>
      </c>
      <c r="Z913">
        <v>0.29915029554539507</v>
      </c>
      <c r="AA913">
        <v>0.53037638897587258</v>
      </c>
      <c r="AB913">
        <v>0.50577235922222108</v>
      </c>
      <c r="AC913">
        <v>0.39664451226773301</v>
      </c>
    </row>
    <row r="914" spans="1:30" x14ac:dyDescent="0.15">
      <c r="A914" s="5">
        <v>202402100508</v>
      </c>
      <c r="B914" t="s">
        <v>1032</v>
      </c>
      <c r="C914">
        <v>1</v>
      </c>
      <c r="D914" t="s">
        <v>31</v>
      </c>
      <c r="E914">
        <v>8</v>
      </c>
      <c r="F914" t="s">
        <v>1133</v>
      </c>
      <c r="G914" t="s">
        <v>94</v>
      </c>
      <c r="H914" t="s">
        <v>34</v>
      </c>
      <c r="I914">
        <v>1400</v>
      </c>
      <c r="J914">
        <v>8</v>
      </c>
      <c r="K914">
        <v>0.20358092297110039</v>
      </c>
      <c r="L914">
        <v>5.2088348411079601E-2</v>
      </c>
      <c r="M914">
        <v>8</v>
      </c>
      <c r="N914">
        <v>16.899999999999999</v>
      </c>
      <c r="O914">
        <v>6</v>
      </c>
      <c r="P914" t="s">
        <v>41</v>
      </c>
      <c r="Q914" t="s">
        <v>35</v>
      </c>
      <c r="R914">
        <v>-1.037779213518544</v>
      </c>
      <c r="S914">
        <v>-0.77121727471763235</v>
      </c>
      <c r="T914">
        <v>-1.27845697776173E-2</v>
      </c>
      <c r="U914">
        <v>0.9656345724612716</v>
      </c>
      <c r="V914">
        <v>0.58760853833926374</v>
      </c>
      <c r="W914">
        <v>2.8898183677204699E-2</v>
      </c>
      <c r="X914">
        <v>2.5091089729333198E-2</v>
      </c>
      <c r="Z914">
        <v>-0.90249165217322658</v>
      </c>
      <c r="AA914">
        <v>-0.1935870983226039</v>
      </c>
      <c r="AB914">
        <v>0.67904360296921951</v>
      </c>
      <c r="AC914">
        <v>0.82213733803457034</v>
      </c>
      <c r="AD914">
        <v>5.6024977356304101E-2</v>
      </c>
    </row>
    <row r="915" spans="1:30" x14ac:dyDescent="0.15">
      <c r="A915" s="5">
        <v>202402100508</v>
      </c>
      <c r="B915" t="s">
        <v>1032</v>
      </c>
      <c r="C915">
        <v>16</v>
      </c>
      <c r="D915" t="s">
        <v>31</v>
      </c>
      <c r="E915">
        <v>8</v>
      </c>
      <c r="F915" t="s">
        <v>1134</v>
      </c>
      <c r="G915" t="s">
        <v>290</v>
      </c>
      <c r="H915" t="s">
        <v>34</v>
      </c>
      <c r="I915">
        <v>1400</v>
      </c>
      <c r="J915">
        <v>9</v>
      </c>
      <c r="K915">
        <v>0.1514925745600208</v>
      </c>
      <c r="L915">
        <v>5.32928994037173E-2</v>
      </c>
      <c r="M915">
        <v>11</v>
      </c>
      <c r="N915">
        <v>35.299999999999997</v>
      </c>
      <c r="O915">
        <v>10</v>
      </c>
      <c r="P915" t="s">
        <v>41</v>
      </c>
      <c r="Q915" t="s">
        <v>47</v>
      </c>
      <c r="R915">
        <v>-0.36839852364994152</v>
      </c>
      <c r="S915">
        <v>-0.85265434966579212</v>
      </c>
      <c r="T915">
        <v>3.4443443919060603E-2</v>
      </c>
      <c r="U915">
        <v>0.4038108212110772</v>
      </c>
      <c r="V915">
        <v>-7.1707615111938294E-2</v>
      </c>
      <c r="W915">
        <v>-6.2094978614925999E-3</v>
      </c>
      <c r="X915">
        <v>0.29656672467392808</v>
      </c>
      <c r="Y915">
        <v>0.48803300016045359</v>
      </c>
      <c r="Z915">
        <v>0.53481986886043742</v>
      </c>
      <c r="AA915">
        <v>0.54971301125990901</v>
      </c>
    </row>
    <row r="916" spans="1:30" x14ac:dyDescent="0.15">
      <c r="A916" s="5">
        <v>202402100508</v>
      </c>
      <c r="B916" t="s">
        <v>1032</v>
      </c>
      <c r="C916">
        <v>11</v>
      </c>
      <c r="D916" t="s">
        <v>31</v>
      </c>
      <c r="E916">
        <v>8</v>
      </c>
      <c r="F916" t="s">
        <v>1135</v>
      </c>
      <c r="G916" t="s">
        <v>1136</v>
      </c>
      <c r="H916" t="s">
        <v>34</v>
      </c>
      <c r="I916">
        <v>1400</v>
      </c>
      <c r="J916">
        <v>10</v>
      </c>
      <c r="K916">
        <v>9.8199675156303401E-2</v>
      </c>
      <c r="L916">
        <v>0.65521062040011235</v>
      </c>
      <c r="M916">
        <v>10</v>
      </c>
      <c r="N916">
        <v>57</v>
      </c>
      <c r="O916">
        <v>11</v>
      </c>
      <c r="P916" t="s">
        <v>36</v>
      </c>
      <c r="Q916" t="s">
        <v>36</v>
      </c>
      <c r="R916">
        <v>1.2389891202906209</v>
      </c>
      <c r="S916">
        <v>0.66412260295721759</v>
      </c>
      <c r="T916">
        <v>1.8023025649055599E-2</v>
      </c>
      <c r="U916">
        <v>1.3546725357943481</v>
      </c>
      <c r="V916">
        <v>0.86017517532887522</v>
      </c>
      <c r="W916">
        <v>1.2228585851022E-2</v>
      </c>
      <c r="X916">
        <v>0.89317030482653426</v>
      </c>
      <c r="Y916">
        <v>1.1813985818850981</v>
      </c>
      <c r="Z916">
        <v>0.98097659836562323</v>
      </c>
      <c r="AA916">
        <v>0.8116386880415738</v>
      </c>
      <c r="AB916">
        <v>0.72212215426584192</v>
      </c>
    </row>
    <row r="917" spans="1:30" x14ac:dyDescent="0.15">
      <c r="A917" s="5">
        <v>202402100508</v>
      </c>
      <c r="B917" t="s">
        <v>1032</v>
      </c>
      <c r="C917">
        <v>14</v>
      </c>
      <c r="D917" t="s">
        <v>31</v>
      </c>
      <c r="E917">
        <v>8</v>
      </c>
      <c r="F917" t="s">
        <v>1137</v>
      </c>
      <c r="G917" t="s">
        <v>147</v>
      </c>
      <c r="H917" t="s">
        <v>34</v>
      </c>
      <c r="I917">
        <v>1400</v>
      </c>
      <c r="J917">
        <v>11</v>
      </c>
      <c r="K917">
        <v>-0.5570109452438089</v>
      </c>
      <c r="L917">
        <v>4.0876601329703E-2</v>
      </c>
      <c r="M917">
        <v>12</v>
      </c>
      <c r="N917">
        <v>151.19999999999999</v>
      </c>
      <c r="O917">
        <v>12</v>
      </c>
      <c r="P917" t="s">
        <v>36</v>
      </c>
      <c r="Q917" t="s">
        <v>36</v>
      </c>
      <c r="R917">
        <v>1.195833650456434</v>
      </c>
      <c r="S917">
        <v>1.254550310785943</v>
      </c>
      <c r="T917">
        <v>4.7795300977466398E-2</v>
      </c>
      <c r="U917">
        <v>0.96927494381871437</v>
      </c>
      <c r="V917">
        <v>1.0606465884152201</v>
      </c>
      <c r="W917">
        <v>8.1451887988545999E-3</v>
      </c>
      <c r="X917">
        <v>0.82258033415445675</v>
      </c>
      <c r="Y917">
        <v>0.61148726277078924</v>
      </c>
      <c r="Z917">
        <v>0.31948084992775277</v>
      </c>
      <c r="AC917">
        <v>-0.62120001530208968</v>
      </c>
      <c r="AD917">
        <v>-0.73545813965936435</v>
      </c>
    </row>
    <row r="918" spans="1:30" x14ac:dyDescent="0.15">
      <c r="A918" s="5">
        <v>202402100508</v>
      </c>
      <c r="B918" t="s">
        <v>1032</v>
      </c>
      <c r="C918">
        <v>15</v>
      </c>
      <c r="D918" t="s">
        <v>31</v>
      </c>
      <c r="E918">
        <v>8</v>
      </c>
      <c r="F918" t="s">
        <v>1138</v>
      </c>
      <c r="G918" t="s">
        <v>1139</v>
      </c>
      <c r="H918" t="s">
        <v>34</v>
      </c>
      <c r="I918">
        <v>1400</v>
      </c>
      <c r="J918">
        <v>12</v>
      </c>
      <c r="K918">
        <v>-0.59788754657351195</v>
      </c>
      <c r="L918">
        <v>0.30195421820923651</v>
      </c>
      <c r="M918">
        <v>13</v>
      </c>
      <c r="N918">
        <v>424.3</v>
      </c>
      <c r="O918">
        <v>16</v>
      </c>
      <c r="P918" t="s">
        <v>47</v>
      </c>
      <c r="Q918" t="s">
        <v>36</v>
      </c>
      <c r="R918">
        <v>0.67796801244623228</v>
      </c>
      <c r="S918">
        <v>0.90628190995226676</v>
      </c>
      <c r="T918">
        <v>-5.1906397510754999E-3</v>
      </c>
      <c r="U918">
        <v>1.0656243418126241</v>
      </c>
      <c r="V918">
        <v>1.1436809398910051</v>
      </c>
      <c r="W918">
        <v>5.6132783929805996E-3</v>
      </c>
      <c r="X918">
        <v>0.43567871654497797</v>
      </c>
      <c r="Y918">
        <v>0.1449337428220111</v>
      </c>
    </row>
    <row r="919" spans="1:30" x14ac:dyDescent="0.15">
      <c r="A919" s="5">
        <v>202402100508</v>
      </c>
      <c r="B919" t="s">
        <v>1032</v>
      </c>
      <c r="C919">
        <v>12</v>
      </c>
      <c r="D919" t="s">
        <v>31</v>
      </c>
      <c r="E919">
        <v>8</v>
      </c>
      <c r="F919" t="s">
        <v>1140</v>
      </c>
      <c r="G919" t="s">
        <v>220</v>
      </c>
      <c r="H919" t="s">
        <v>34</v>
      </c>
      <c r="I919">
        <v>1400</v>
      </c>
      <c r="J919">
        <v>13</v>
      </c>
      <c r="K919">
        <v>-0.89984176478274847</v>
      </c>
      <c r="L919">
        <v>0.21440343070916831</v>
      </c>
      <c r="M919">
        <v>3</v>
      </c>
      <c r="N919">
        <v>17</v>
      </c>
      <c r="O919">
        <v>7</v>
      </c>
      <c r="P919" t="s">
        <v>36</v>
      </c>
      <c r="Q919" t="s">
        <v>35</v>
      </c>
      <c r="R919">
        <v>1.0342854209018479</v>
      </c>
      <c r="S919">
        <v>0.97975585135862997</v>
      </c>
      <c r="T919">
        <v>1.4727159195238799E-2</v>
      </c>
      <c r="U919">
        <v>-4.5648179789076697E-2</v>
      </c>
      <c r="V919">
        <v>-0.170764247218022</v>
      </c>
      <c r="W919">
        <v>2.77672394499036E-2</v>
      </c>
      <c r="X919">
        <v>0.63578096635759984</v>
      </c>
      <c r="Z919">
        <v>0.55140436792992376</v>
      </c>
      <c r="AA919">
        <v>0.28252447902574312</v>
      </c>
      <c r="AB919">
        <v>0.1816945206866753</v>
      </c>
      <c r="AD919">
        <v>-0.69421638756447746</v>
      </c>
    </row>
    <row r="920" spans="1:30" x14ac:dyDescent="0.15">
      <c r="A920" s="5">
        <v>202402100508</v>
      </c>
      <c r="B920" t="s">
        <v>1032</v>
      </c>
      <c r="C920">
        <v>8</v>
      </c>
      <c r="D920" t="s">
        <v>31</v>
      </c>
      <c r="E920">
        <v>8</v>
      </c>
      <c r="F920" t="s">
        <v>1141</v>
      </c>
      <c r="G920" t="s">
        <v>296</v>
      </c>
      <c r="H920" t="s">
        <v>34</v>
      </c>
      <c r="I920">
        <v>1400</v>
      </c>
      <c r="J920">
        <v>14</v>
      </c>
      <c r="K920">
        <v>-1.114245195491917</v>
      </c>
      <c r="L920">
        <v>0.542910486267693</v>
      </c>
      <c r="M920">
        <v>15</v>
      </c>
      <c r="N920">
        <v>274.60000000000002</v>
      </c>
      <c r="O920">
        <v>14</v>
      </c>
      <c r="P920" t="s">
        <v>47</v>
      </c>
      <c r="Q920" t="s">
        <v>47</v>
      </c>
      <c r="R920">
        <v>-1.25195049006992E-2</v>
      </c>
      <c r="S920">
        <v>0.52447826372738315</v>
      </c>
      <c r="T920">
        <v>-4.2313882161506E-2</v>
      </c>
      <c r="U920">
        <v>-0.57231542408382541</v>
      </c>
      <c r="V920">
        <v>-5.2654782042663599E-2</v>
      </c>
      <c r="W920">
        <v>-6.3997328889839597E-2</v>
      </c>
      <c r="X920">
        <v>-0.21936547564817219</v>
      </c>
      <c r="Y920">
        <v>-1.0359202245593531</v>
      </c>
      <c r="Z920">
        <v>-1.001930313598502</v>
      </c>
      <c r="AA920">
        <v>-0.29239009346289419</v>
      </c>
      <c r="AB920">
        <v>0.14880400645830599</v>
      </c>
      <c r="AC920">
        <v>-1.4394343177440001E-4</v>
      </c>
      <c r="AD920">
        <v>-0.167394603987987</v>
      </c>
    </row>
    <row r="921" spans="1:30" x14ac:dyDescent="0.15">
      <c r="A921" s="5">
        <v>202402100508</v>
      </c>
      <c r="B921" t="s">
        <v>1032</v>
      </c>
      <c r="C921">
        <v>9</v>
      </c>
      <c r="D921" t="s">
        <v>31</v>
      </c>
      <c r="E921">
        <v>8</v>
      </c>
      <c r="F921" t="s">
        <v>1142</v>
      </c>
      <c r="G921" t="s">
        <v>1143</v>
      </c>
      <c r="H921" t="s">
        <v>34</v>
      </c>
      <c r="I921">
        <v>1400</v>
      </c>
      <c r="J921">
        <v>15</v>
      </c>
      <c r="K921">
        <v>-1.65715568175961</v>
      </c>
      <c r="L921">
        <v>0</v>
      </c>
      <c r="M921">
        <v>16</v>
      </c>
      <c r="N921">
        <v>316.60000000000002</v>
      </c>
      <c r="O921">
        <v>15</v>
      </c>
      <c r="P921" t="s">
        <v>47</v>
      </c>
      <c r="Q921" t="s">
        <v>35</v>
      </c>
      <c r="R921">
        <v>-0.22829685407161601</v>
      </c>
      <c r="S921">
        <v>-0.24252605332714791</v>
      </c>
      <c r="T921">
        <v>-3.9640563947103899E-2</v>
      </c>
      <c r="U921">
        <v>0.29482915786135788</v>
      </c>
      <c r="V921">
        <v>0.2224758418415935</v>
      </c>
      <c r="W921">
        <v>-1.7094018801795E-3</v>
      </c>
      <c r="X921">
        <v>-0.66139592909310652</v>
      </c>
      <c r="AC921">
        <v>0.1544186364260208</v>
      </c>
      <c r="AD921">
        <v>0.39477144679932119</v>
      </c>
    </row>
    <row r="922" spans="1:30" x14ac:dyDescent="0.15">
      <c r="A922" s="5">
        <v>202402100508</v>
      </c>
      <c r="B922" t="s">
        <v>1032</v>
      </c>
      <c r="C922">
        <v>10</v>
      </c>
      <c r="D922" t="s">
        <v>31</v>
      </c>
      <c r="E922">
        <v>8</v>
      </c>
      <c r="F922" t="s">
        <v>1144</v>
      </c>
      <c r="G922" t="s">
        <v>53</v>
      </c>
      <c r="H922" t="s">
        <v>34</v>
      </c>
      <c r="I922">
        <v>1400</v>
      </c>
      <c r="J922">
        <v>16</v>
      </c>
      <c r="K922">
        <v>-1.65715568175961</v>
      </c>
      <c r="M922">
        <v>14</v>
      </c>
      <c r="N922">
        <v>203.4</v>
      </c>
      <c r="O922">
        <v>13</v>
      </c>
      <c r="P922" t="s">
        <v>35</v>
      </c>
      <c r="Q922" t="s">
        <v>36</v>
      </c>
      <c r="R922">
        <v>-0.14198591440324809</v>
      </c>
      <c r="S922">
        <v>0.16720283892297599</v>
      </c>
      <c r="T922">
        <v>6.7457739399143001E-3</v>
      </c>
      <c r="U922">
        <v>1.0218169475862919</v>
      </c>
      <c r="V922">
        <v>1.402230247062596</v>
      </c>
      <c r="W922">
        <v>2.18502206997978E-2</v>
      </c>
      <c r="X922">
        <v>0.29199232182327162</v>
      </c>
      <c r="Y922">
        <v>-0.53317835933624724</v>
      </c>
      <c r="Z922">
        <v>-0.51300688040167497</v>
      </c>
      <c r="AA922">
        <v>-0.17312480785319351</v>
      </c>
      <c r="AB922">
        <v>-0.29742765284951878</v>
      </c>
      <c r="AC922">
        <v>-0.1668474261584719</v>
      </c>
      <c r="AD922">
        <v>0.1775416001747496</v>
      </c>
    </row>
    <row r="923" spans="1:30" x14ac:dyDescent="0.15">
      <c r="A923" s="5">
        <v>202402100509</v>
      </c>
      <c r="B923" t="s">
        <v>1032</v>
      </c>
      <c r="C923">
        <v>5</v>
      </c>
      <c r="D923" t="s">
        <v>31</v>
      </c>
      <c r="E923">
        <v>9</v>
      </c>
      <c r="F923" t="s">
        <v>1145</v>
      </c>
      <c r="G923" t="s">
        <v>86</v>
      </c>
      <c r="H923" t="s">
        <v>143</v>
      </c>
      <c r="I923">
        <v>2400</v>
      </c>
      <c r="J923">
        <v>1</v>
      </c>
      <c r="K923">
        <v>1.182022433223398</v>
      </c>
      <c r="L923">
        <v>0.23944086913422741</v>
      </c>
      <c r="M923">
        <v>8</v>
      </c>
      <c r="N923">
        <v>14.8</v>
      </c>
      <c r="O923">
        <v>5</v>
      </c>
      <c r="P923" t="s">
        <v>35</v>
      </c>
      <c r="Q923" t="s">
        <v>35</v>
      </c>
      <c r="R923">
        <v>0.1783356006969446</v>
      </c>
      <c r="S923">
        <v>0.30674243422652508</v>
      </c>
      <c r="T923">
        <v>2.3085428591478899E-2</v>
      </c>
      <c r="U923">
        <v>-9.0568434114282101E-2</v>
      </c>
      <c r="V923">
        <v>-0.141408676499234</v>
      </c>
      <c r="W923">
        <v>1.8501131317714099E-2</v>
      </c>
      <c r="X923">
        <v>4.5239639576046299E-2</v>
      </c>
      <c r="Y923">
        <v>8.5044617979124798E-2</v>
      </c>
      <c r="Z923">
        <v>0.17729905177745489</v>
      </c>
      <c r="AA923">
        <v>-6.4609746950625999E-3</v>
      </c>
      <c r="AB923">
        <v>4.0143835772480999E-2</v>
      </c>
      <c r="AC923">
        <v>-9.0651446729541604E-2</v>
      </c>
      <c r="AD923">
        <v>-0.82495721894949359</v>
      </c>
    </row>
    <row r="924" spans="1:30" x14ac:dyDescent="0.15">
      <c r="A924" s="5">
        <v>202402100509</v>
      </c>
      <c r="B924" t="s">
        <v>1032</v>
      </c>
      <c r="C924">
        <v>3</v>
      </c>
      <c r="D924" t="s">
        <v>31</v>
      </c>
      <c r="E924">
        <v>9</v>
      </c>
      <c r="F924" t="s">
        <v>1146</v>
      </c>
      <c r="G924" t="s">
        <v>151</v>
      </c>
      <c r="H924" t="s">
        <v>143</v>
      </c>
      <c r="I924">
        <v>2400</v>
      </c>
      <c r="J924">
        <v>2</v>
      </c>
      <c r="K924">
        <v>0.94258156408917082</v>
      </c>
      <c r="L924">
        <v>8.6243910987419695E-2</v>
      </c>
      <c r="M924">
        <v>4</v>
      </c>
      <c r="N924">
        <v>2.9</v>
      </c>
      <c r="O924">
        <v>1</v>
      </c>
      <c r="P924" t="s">
        <v>35</v>
      </c>
      <c r="Q924" t="s">
        <v>35</v>
      </c>
      <c r="R924">
        <v>0.63481254261205133</v>
      </c>
      <c r="S924">
        <v>0.73184306198300542</v>
      </c>
      <c r="T924">
        <v>3.2214967429781097E-2</v>
      </c>
      <c r="U924">
        <v>0.1021303618735379</v>
      </c>
      <c r="V924">
        <v>8.0757375346757296E-2</v>
      </c>
      <c r="W924">
        <v>3.8656780465817199E-2</v>
      </c>
      <c r="X924">
        <v>7.5207649375326702E-2</v>
      </c>
      <c r="Y924">
        <v>0.28887037797243859</v>
      </c>
      <c r="Z924">
        <v>0.3944951338429149</v>
      </c>
      <c r="AA924">
        <v>-6.9335117400997306E-2</v>
      </c>
      <c r="AB924">
        <v>-0.17246724221517981</v>
      </c>
      <c r="AC924">
        <v>3.9157759039203897E-2</v>
      </c>
      <c r="AD924">
        <v>-0.20254966637803731</v>
      </c>
    </row>
    <row r="925" spans="1:30" x14ac:dyDescent="0.15">
      <c r="A925" s="5">
        <v>202402100509</v>
      </c>
      <c r="B925" t="s">
        <v>1032</v>
      </c>
      <c r="C925">
        <v>9</v>
      </c>
      <c r="D925" t="s">
        <v>31</v>
      </c>
      <c r="E925">
        <v>9</v>
      </c>
      <c r="F925" t="s">
        <v>1147</v>
      </c>
      <c r="G925" t="s">
        <v>224</v>
      </c>
      <c r="H925" t="s">
        <v>143</v>
      </c>
      <c r="I925">
        <v>2400</v>
      </c>
      <c r="J925">
        <v>3</v>
      </c>
      <c r="K925">
        <v>0.85633765310175092</v>
      </c>
      <c r="L925">
        <v>0</v>
      </c>
      <c r="M925">
        <v>5</v>
      </c>
      <c r="N925">
        <v>3</v>
      </c>
      <c r="O925">
        <v>2</v>
      </c>
      <c r="P925" t="s">
        <v>44</v>
      </c>
      <c r="Q925" t="s">
        <v>41</v>
      </c>
      <c r="U925">
        <v>-0.98465164759627444</v>
      </c>
      <c r="V925">
        <v>-1.3521105378102991</v>
      </c>
      <c r="W925">
        <v>1.9195855936963199E-2</v>
      </c>
      <c r="X925">
        <v>-5.9884495833780402E-2</v>
      </c>
      <c r="Y925">
        <v>0.38399114370881782</v>
      </c>
      <c r="Z925">
        <v>1.7764318166923601E-2</v>
      </c>
      <c r="AA925">
        <v>-0.10442889126905359</v>
      </c>
      <c r="AB925">
        <v>-5.3124791498554001E-2</v>
      </c>
    </row>
    <row r="926" spans="1:30" x14ac:dyDescent="0.15">
      <c r="A926" s="5">
        <v>202402100509</v>
      </c>
      <c r="B926" t="s">
        <v>1032</v>
      </c>
      <c r="C926">
        <v>12</v>
      </c>
      <c r="D926" t="s">
        <v>31</v>
      </c>
      <c r="E926">
        <v>9</v>
      </c>
      <c r="F926" t="s">
        <v>1148</v>
      </c>
      <c r="G926" t="s">
        <v>107</v>
      </c>
      <c r="H926" t="s">
        <v>143</v>
      </c>
      <c r="I926">
        <v>2400</v>
      </c>
      <c r="J926">
        <v>4</v>
      </c>
      <c r="K926">
        <v>0.85633765310175092</v>
      </c>
      <c r="L926">
        <v>0.1175586463485891</v>
      </c>
      <c r="M926">
        <v>3</v>
      </c>
      <c r="N926">
        <v>7.5</v>
      </c>
      <c r="O926">
        <v>4</v>
      </c>
      <c r="P926" t="s">
        <v>47</v>
      </c>
      <c r="Q926" t="s">
        <v>41</v>
      </c>
      <c r="R926">
        <v>0.70976372043546443</v>
      </c>
      <c r="S926">
        <v>0.87257380687176467</v>
      </c>
      <c r="T926">
        <v>-2.5250635881528299E-2</v>
      </c>
      <c r="U926">
        <v>-0.35773797935291279</v>
      </c>
      <c r="V926">
        <v>-0.25429118354178998</v>
      </c>
      <c r="W926">
        <v>2.5467329502551002E-3</v>
      </c>
      <c r="X926">
        <v>0.1257354405642491</v>
      </c>
      <c r="Y926">
        <v>0.18542546400898891</v>
      </c>
      <c r="Z926">
        <v>-0.12792821303812671</v>
      </c>
      <c r="AA926">
        <v>-0.4402347834906995</v>
      </c>
      <c r="AB926">
        <v>-0.51363314295432816</v>
      </c>
      <c r="AC926">
        <v>-0.37456518252602039</v>
      </c>
      <c r="AD926">
        <v>-0.27883315124489327</v>
      </c>
    </row>
    <row r="927" spans="1:30" x14ac:dyDescent="0.15">
      <c r="A927" s="5">
        <v>202402100509</v>
      </c>
      <c r="B927" t="s">
        <v>1032</v>
      </c>
      <c r="C927">
        <v>10</v>
      </c>
      <c r="D927" t="s">
        <v>31</v>
      </c>
      <c r="E927">
        <v>9</v>
      </c>
      <c r="F927" t="s">
        <v>1149</v>
      </c>
      <c r="G927" t="s">
        <v>147</v>
      </c>
      <c r="H927" t="s">
        <v>143</v>
      </c>
      <c r="I927">
        <v>2400</v>
      </c>
      <c r="J927">
        <v>5</v>
      </c>
      <c r="K927">
        <v>0.73877900675316177</v>
      </c>
      <c r="L927">
        <v>0.15701741099596001</v>
      </c>
      <c r="M927">
        <v>6</v>
      </c>
      <c r="N927">
        <v>78.099999999999994</v>
      </c>
      <c r="O927">
        <v>11</v>
      </c>
      <c r="P927" t="s">
        <v>47</v>
      </c>
      <c r="Q927" t="s">
        <v>47</v>
      </c>
      <c r="R927">
        <v>0.52408134243950288</v>
      </c>
      <c r="S927">
        <v>0.50864707288172606</v>
      </c>
      <c r="T927">
        <v>-6.5234492933418002E-3</v>
      </c>
      <c r="U927">
        <v>0.58263252301212587</v>
      </c>
      <c r="V927">
        <v>0.58263049132884392</v>
      </c>
      <c r="W927">
        <v>-1.27719019694251E-2</v>
      </c>
      <c r="X927">
        <v>0.48656183303238543</v>
      </c>
      <c r="Y927">
        <v>0.50390023072284951</v>
      </c>
      <c r="Z927">
        <v>0.3024787295778123</v>
      </c>
      <c r="AA927">
        <v>0.2343602776570077</v>
      </c>
      <c r="AB927">
        <v>0.37659162974505289</v>
      </c>
      <c r="AC927">
        <v>0.50516962766317897</v>
      </c>
      <c r="AD927">
        <v>0.63211529372177433</v>
      </c>
    </row>
    <row r="928" spans="1:30" x14ac:dyDescent="0.15">
      <c r="A928" s="5">
        <v>202402100509</v>
      </c>
      <c r="B928" t="s">
        <v>1032</v>
      </c>
      <c r="C928">
        <v>11</v>
      </c>
      <c r="D928" t="s">
        <v>31</v>
      </c>
      <c r="E928">
        <v>9</v>
      </c>
      <c r="F928" t="s">
        <v>1150</v>
      </c>
      <c r="G928" t="s">
        <v>147</v>
      </c>
      <c r="H928" t="s">
        <v>143</v>
      </c>
      <c r="I928">
        <v>2400</v>
      </c>
      <c r="J928">
        <v>6</v>
      </c>
      <c r="K928">
        <v>0.58176159575720177</v>
      </c>
      <c r="L928">
        <v>0.2090363078627587</v>
      </c>
      <c r="M928">
        <v>7</v>
      </c>
      <c r="N928">
        <v>23.4</v>
      </c>
      <c r="O928">
        <v>8</v>
      </c>
      <c r="P928" t="s">
        <v>35</v>
      </c>
      <c r="Q928" t="s">
        <v>35</v>
      </c>
      <c r="R928">
        <v>-0.2158301881226275</v>
      </c>
      <c r="S928">
        <v>0.34396533120453338</v>
      </c>
      <c r="T928">
        <v>3.42909911742562E-2</v>
      </c>
      <c r="U928">
        <v>0.1503050608704895</v>
      </c>
      <c r="V928">
        <v>0.69043435948405485</v>
      </c>
      <c r="W928">
        <v>9.0061012174095997E-3</v>
      </c>
      <c r="X928">
        <v>-0.33958503409000529</v>
      </c>
      <c r="Y928">
        <v>-0.41861761142846671</v>
      </c>
      <c r="Z928">
        <v>-0.63676905600953027</v>
      </c>
      <c r="AA928">
        <v>-0.51067955098793616</v>
      </c>
      <c r="AB928">
        <v>-0.17301294243471771</v>
      </c>
      <c r="AC928">
        <v>-0.15377011958340939</v>
      </c>
    </row>
    <row r="929" spans="1:30" x14ac:dyDescent="0.15">
      <c r="A929" s="5">
        <v>202402100509</v>
      </c>
      <c r="B929" t="s">
        <v>1032</v>
      </c>
      <c r="C929">
        <v>2</v>
      </c>
      <c r="D929" t="s">
        <v>31</v>
      </c>
      <c r="E929">
        <v>9</v>
      </c>
      <c r="F929" t="s">
        <v>1151</v>
      </c>
      <c r="G929" t="s">
        <v>235</v>
      </c>
      <c r="H929" t="s">
        <v>143</v>
      </c>
      <c r="I929">
        <v>2400</v>
      </c>
      <c r="J929">
        <v>7</v>
      </c>
      <c r="K929">
        <v>0.37272528789444298</v>
      </c>
      <c r="L929">
        <v>1.0260449467559429</v>
      </c>
      <c r="M929">
        <v>11</v>
      </c>
      <c r="N929">
        <v>16.2</v>
      </c>
      <c r="O929">
        <v>6</v>
      </c>
      <c r="P929" t="s">
        <v>41</v>
      </c>
      <c r="Q929" t="s">
        <v>35</v>
      </c>
      <c r="R929">
        <v>-0.65985155241344973</v>
      </c>
      <c r="S929">
        <v>-0.94887079973385435</v>
      </c>
      <c r="T929">
        <v>2.1418353567115401E-2</v>
      </c>
      <c r="U929">
        <v>0.34300385685830947</v>
      </c>
      <c r="V929">
        <v>0.34540052346602368</v>
      </c>
      <c r="W929">
        <v>1.3561108065001E-2</v>
      </c>
      <c r="X929">
        <v>-0.1204025163439516</v>
      </c>
      <c r="Y929">
        <v>-9.5119771863566294E-2</v>
      </c>
      <c r="Z929">
        <v>1.7788225005282699E-2</v>
      </c>
      <c r="AA929">
        <v>0.11522393661706209</v>
      </c>
      <c r="AB929">
        <v>0.1438532214155025</v>
      </c>
      <c r="AC929">
        <v>0.21455957678063059</v>
      </c>
      <c r="AD929">
        <v>0.1368707857566118</v>
      </c>
    </row>
    <row r="930" spans="1:30" x14ac:dyDescent="0.15">
      <c r="A930" s="5">
        <v>202402100509</v>
      </c>
      <c r="B930" t="s">
        <v>1032</v>
      </c>
      <c r="C930">
        <v>1</v>
      </c>
      <c r="D930" t="s">
        <v>31</v>
      </c>
      <c r="E930">
        <v>9</v>
      </c>
      <c r="F930" t="s">
        <v>1152</v>
      </c>
      <c r="G930" t="s">
        <v>238</v>
      </c>
      <c r="H930" t="s">
        <v>143</v>
      </c>
      <c r="I930">
        <v>2400</v>
      </c>
      <c r="J930">
        <v>8</v>
      </c>
      <c r="K930">
        <v>-0.65331965886149979</v>
      </c>
      <c r="L930">
        <v>8.5831750853165995E-3</v>
      </c>
      <c r="M930">
        <v>10</v>
      </c>
      <c r="N930">
        <v>21.4</v>
      </c>
      <c r="O930">
        <v>7</v>
      </c>
      <c r="P930" t="s">
        <v>41</v>
      </c>
      <c r="Q930" t="s">
        <v>41</v>
      </c>
      <c r="R930">
        <v>-1.9302741584399481</v>
      </c>
      <c r="S930">
        <v>-2.7374043721494998</v>
      </c>
      <c r="T930">
        <v>2.27869218944921E-2</v>
      </c>
      <c r="U930">
        <v>-0.90800969147512445</v>
      </c>
      <c r="V930">
        <v>-1.655057743693803</v>
      </c>
      <c r="W930">
        <v>-3.7272041387809E-3</v>
      </c>
      <c r="X930">
        <v>-0.23743695903128231</v>
      </c>
      <c r="Y930">
        <v>0.2451391481806639</v>
      </c>
      <c r="Z930">
        <v>0.1743413968094262</v>
      </c>
      <c r="AA930">
        <v>0.57442239182340382</v>
      </c>
      <c r="AB930">
        <v>0.60010369377055606</v>
      </c>
      <c r="AC930">
        <v>0.1552278547594467</v>
      </c>
      <c r="AD930">
        <v>-0.20791133255948391</v>
      </c>
    </row>
    <row r="931" spans="1:30" x14ac:dyDescent="0.15">
      <c r="A931" s="5">
        <v>202402100509</v>
      </c>
      <c r="B931" t="s">
        <v>1032</v>
      </c>
      <c r="C931">
        <v>7</v>
      </c>
      <c r="D931" t="s">
        <v>31</v>
      </c>
      <c r="E931">
        <v>9</v>
      </c>
      <c r="F931" t="s">
        <v>1153</v>
      </c>
      <c r="G931" t="s">
        <v>432</v>
      </c>
      <c r="H931" t="s">
        <v>143</v>
      </c>
      <c r="I931">
        <v>2400</v>
      </c>
      <c r="J931">
        <v>9</v>
      </c>
      <c r="K931">
        <v>-0.66190283394681648</v>
      </c>
      <c r="L931">
        <v>0.22499974461766131</v>
      </c>
      <c r="M931">
        <v>9</v>
      </c>
      <c r="N931">
        <v>35.200000000000003</v>
      </c>
      <c r="O931">
        <v>9</v>
      </c>
      <c r="P931" t="s">
        <v>35</v>
      </c>
      <c r="Q931" t="s">
        <v>47</v>
      </c>
      <c r="R931">
        <v>5.85639938439294E-2</v>
      </c>
      <c r="S931">
        <v>-0.15101411069754939</v>
      </c>
      <c r="T931">
        <v>2.5049907845216299E-2</v>
      </c>
      <c r="U931">
        <v>0.26917568889044879</v>
      </c>
      <c r="V931">
        <v>6.60184056971721E-2</v>
      </c>
      <c r="W931">
        <v>-4.7187180309594498E-2</v>
      </c>
      <c r="X931">
        <v>-0.30496469681558491</v>
      </c>
      <c r="Y931">
        <v>-0.2112762241842395</v>
      </c>
      <c r="Z931">
        <v>-0.2691075706600024</v>
      </c>
      <c r="AA931">
        <v>0.34936824573023628</v>
      </c>
      <c r="AB931">
        <v>0.51504861752934383</v>
      </c>
      <c r="AC931">
        <v>0.60972311570026239</v>
      </c>
      <c r="AD931">
        <v>0.71431041993980315</v>
      </c>
    </row>
    <row r="932" spans="1:30" x14ac:dyDescent="0.15">
      <c r="A932" s="5">
        <v>202402100509</v>
      </c>
      <c r="B932" t="s">
        <v>1032</v>
      </c>
      <c r="C932">
        <v>6</v>
      </c>
      <c r="D932" t="s">
        <v>31</v>
      </c>
      <c r="E932">
        <v>9</v>
      </c>
      <c r="F932" t="s">
        <v>1154</v>
      </c>
      <c r="G932" t="s">
        <v>107</v>
      </c>
      <c r="H932" t="s">
        <v>143</v>
      </c>
      <c r="I932">
        <v>2400</v>
      </c>
      <c r="J932">
        <v>10</v>
      </c>
      <c r="K932">
        <v>-0.88690257856447785</v>
      </c>
      <c r="L932">
        <v>0.6472284363463584</v>
      </c>
      <c r="M932">
        <v>2</v>
      </c>
      <c r="N932">
        <v>40.799999999999997</v>
      </c>
      <c r="O932">
        <v>10</v>
      </c>
      <c r="P932" t="s">
        <v>44</v>
      </c>
      <c r="Q932" t="s">
        <v>41</v>
      </c>
      <c r="U932">
        <v>-1.4792996780046299</v>
      </c>
      <c r="V932">
        <v>-0.31808842904305878</v>
      </c>
      <c r="W932">
        <v>-1.6593867575840599E-2</v>
      </c>
      <c r="X932">
        <v>-1.7400894064898349</v>
      </c>
      <c r="Y932">
        <v>-1.5529252951323791</v>
      </c>
      <c r="Z932">
        <v>-1.5290363421911499</v>
      </c>
      <c r="AA932">
        <v>-1.732487971233809</v>
      </c>
      <c r="AB932">
        <v>-1.194290806268808</v>
      </c>
      <c r="AC932">
        <v>-0.27760829105764301</v>
      </c>
      <c r="AD932">
        <v>-0.77193481972670719</v>
      </c>
    </row>
    <row r="933" spans="1:30" x14ac:dyDescent="0.15">
      <c r="A933" s="5">
        <v>202402100509</v>
      </c>
      <c r="B933" t="s">
        <v>1032</v>
      </c>
      <c r="C933">
        <v>4</v>
      </c>
      <c r="D933" t="s">
        <v>31</v>
      </c>
      <c r="E933">
        <v>9</v>
      </c>
      <c r="F933" t="s">
        <v>1155</v>
      </c>
      <c r="G933" t="s">
        <v>284</v>
      </c>
      <c r="H933" t="s">
        <v>143</v>
      </c>
      <c r="I933">
        <v>2400</v>
      </c>
      <c r="J933">
        <v>11</v>
      </c>
      <c r="K933">
        <v>-1.534131014910836</v>
      </c>
      <c r="L933">
        <v>0.26015809272641061</v>
      </c>
      <c r="M933">
        <v>1</v>
      </c>
      <c r="N933">
        <v>6.2</v>
      </c>
      <c r="O933">
        <v>3</v>
      </c>
      <c r="P933" t="s">
        <v>35</v>
      </c>
      <c r="Q933" t="s">
        <v>35</v>
      </c>
      <c r="R933">
        <v>0.28956878393858559</v>
      </c>
      <c r="S933">
        <v>-3.9189037294145898E-2</v>
      </c>
      <c r="T933">
        <v>5.8965978853374797E-2</v>
      </c>
      <c r="U933">
        <v>5.3955662876586298E-2</v>
      </c>
      <c r="V933">
        <v>-0.30883861973308468</v>
      </c>
      <c r="W933">
        <v>4.0364827543246003E-2</v>
      </c>
      <c r="X933">
        <v>0.48747953521148157</v>
      </c>
      <c r="Y933">
        <v>0.71424476773908963</v>
      </c>
      <c r="Z933">
        <v>0.19173662131799871</v>
      </c>
      <c r="AA933">
        <v>-1.1781995563435701E-2</v>
      </c>
      <c r="AB933">
        <v>0.34978429500934921</v>
      </c>
      <c r="AC933">
        <v>0.73555089346798819</v>
      </c>
    </row>
    <row r="934" spans="1:30" x14ac:dyDescent="0.15">
      <c r="A934" s="5">
        <v>202402100509</v>
      </c>
      <c r="B934" t="s">
        <v>1032</v>
      </c>
      <c r="C934">
        <v>8</v>
      </c>
      <c r="D934" t="s">
        <v>31</v>
      </c>
      <c r="E934">
        <v>9</v>
      </c>
      <c r="F934" t="s">
        <v>1156</v>
      </c>
      <c r="G934" t="s">
        <v>168</v>
      </c>
      <c r="H934" t="s">
        <v>143</v>
      </c>
      <c r="I934">
        <v>2400</v>
      </c>
      <c r="J934">
        <v>12</v>
      </c>
      <c r="K934">
        <v>-1.7942891076372469</v>
      </c>
      <c r="M934">
        <v>12</v>
      </c>
      <c r="N934">
        <v>221.7</v>
      </c>
      <c r="O934">
        <v>12</v>
      </c>
      <c r="P934" t="s">
        <v>41</v>
      </c>
      <c r="Q934" t="s">
        <v>41</v>
      </c>
      <c r="R934">
        <v>-0.84010698237215697</v>
      </c>
      <c r="S934">
        <v>-0.73037231217915999</v>
      </c>
      <c r="T934">
        <v>-1.7297189152393599E-2</v>
      </c>
      <c r="U934">
        <v>-0.88838380666436823</v>
      </c>
      <c r="V934">
        <v>-0.78406577311347625</v>
      </c>
      <c r="W934">
        <v>9.7141640604170992E-3</v>
      </c>
      <c r="X934">
        <v>-7.4709288147149194E-2</v>
      </c>
      <c r="Y934">
        <v>-0.28373598290387197</v>
      </c>
      <c r="Z934">
        <v>-0.5644795417813776</v>
      </c>
      <c r="AA934">
        <v>-0.36667975595832181</v>
      </c>
      <c r="AB934">
        <v>-0.25685242272718478</v>
      </c>
      <c r="AC934">
        <v>-0.24143751972144589</v>
      </c>
    </row>
    <row r="935" spans="1:30" x14ac:dyDescent="0.15">
      <c r="A935" s="5">
        <v>202402100510</v>
      </c>
      <c r="B935" t="s">
        <v>1032</v>
      </c>
      <c r="C935">
        <v>14</v>
      </c>
      <c r="D935" t="s">
        <v>31</v>
      </c>
      <c r="E935">
        <v>10</v>
      </c>
      <c r="F935" t="s">
        <v>1157</v>
      </c>
      <c r="G935" t="s">
        <v>147</v>
      </c>
      <c r="H935" t="s">
        <v>143</v>
      </c>
      <c r="I935">
        <v>1400</v>
      </c>
      <c r="J935">
        <v>1</v>
      </c>
      <c r="K935">
        <v>1.493942699175538</v>
      </c>
      <c r="L935">
        <v>0.13025173002389279</v>
      </c>
      <c r="M935">
        <v>9</v>
      </c>
      <c r="N935">
        <v>2</v>
      </c>
      <c r="O935">
        <v>1</v>
      </c>
      <c r="P935" t="s">
        <v>36</v>
      </c>
      <c r="Q935" t="s">
        <v>41</v>
      </c>
      <c r="R935">
        <v>1.195833650456434</v>
      </c>
      <c r="S935">
        <v>0.72080005124890156</v>
      </c>
      <c r="T935">
        <v>5.2083788912093497E-2</v>
      </c>
      <c r="U935">
        <v>5.7809638796278004E-3</v>
      </c>
      <c r="V935">
        <v>-0.88487505125916965</v>
      </c>
      <c r="W935">
        <v>4.8561215132514803E-2</v>
      </c>
      <c r="X935">
        <v>0.36352074486911501</v>
      </c>
      <c r="Y935">
        <v>0.29143519112186139</v>
      </c>
      <c r="Z935">
        <v>0.56275011513497553</v>
      </c>
      <c r="AA935">
        <v>0.5583969876067072</v>
      </c>
      <c r="AB935">
        <v>1.019375395853211</v>
      </c>
      <c r="AC935">
        <v>1.211513480062224</v>
      </c>
      <c r="AD935">
        <v>1.0439069529123191</v>
      </c>
    </row>
    <row r="936" spans="1:30" x14ac:dyDescent="0.15">
      <c r="A936" s="5">
        <v>202402100510</v>
      </c>
      <c r="B936" t="s">
        <v>1032</v>
      </c>
      <c r="C936">
        <v>3</v>
      </c>
      <c r="D936" t="s">
        <v>31</v>
      </c>
      <c r="E936">
        <v>10</v>
      </c>
      <c r="F936" t="s">
        <v>1158</v>
      </c>
      <c r="G936" t="s">
        <v>1159</v>
      </c>
      <c r="H936" t="s">
        <v>143</v>
      </c>
      <c r="I936">
        <v>1400</v>
      </c>
      <c r="J936">
        <v>2</v>
      </c>
      <c r="K936">
        <v>1.363690969151645</v>
      </c>
      <c r="L936">
        <v>4.7398388732303197E-2</v>
      </c>
      <c r="M936">
        <v>4</v>
      </c>
      <c r="N936">
        <v>3.3</v>
      </c>
      <c r="O936">
        <v>2</v>
      </c>
      <c r="P936" t="s">
        <v>47</v>
      </c>
      <c r="Q936" t="s">
        <v>41</v>
      </c>
      <c r="R936">
        <v>0.67796801244623228</v>
      </c>
      <c r="S936">
        <v>1.1360609040807581</v>
      </c>
      <c r="T936">
        <v>-1.30031397510754E-2</v>
      </c>
      <c r="U936">
        <v>-0.57231542408382541</v>
      </c>
      <c r="V936">
        <v>-0.29254589223235561</v>
      </c>
      <c r="W936">
        <v>4.0855481799653197E-2</v>
      </c>
      <c r="X936">
        <v>3.0904701027758E-2</v>
      </c>
      <c r="Y936">
        <v>3.39386953919497E-2</v>
      </c>
      <c r="Z936">
        <v>-1.69610745643917</v>
      </c>
      <c r="AA936">
        <v>-0.69521788143461805</v>
      </c>
      <c r="AB936">
        <v>-0.40364649561551669</v>
      </c>
      <c r="AC936">
        <v>-0.15413358231216459</v>
      </c>
    </row>
    <row r="937" spans="1:30" x14ac:dyDescent="0.15">
      <c r="A937" s="5">
        <v>202402100510</v>
      </c>
      <c r="B937" t="s">
        <v>1032</v>
      </c>
      <c r="C937">
        <v>2</v>
      </c>
      <c r="D937" t="s">
        <v>31</v>
      </c>
      <c r="E937">
        <v>10</v>
      </c>
      <c r="F937" t="s">
        <v>1160</v>
      </c>
      <c r="G937" t="s">
        <v>40</v>
      </c>
      <c r="H937" t="s">
        <v>143</v>
      </c>
      <c r="I937">
        <v>1400</v>
      </c>
      <c r="J937">
        <v>3</v>
      </c>
      <c r="K937">
        <v>1.3162925804193411</v>
      </c>
      <c r="L937">
        <v>0.16444957208931041</v>
      </c>
      <c r="M937">
        <v>7</v>
      </c>
      <c r="N937">
        <v>11.2</v>
      </c>
      <c r="O937">
        <v>3</v>
      </c>
      <c r="P937" t="s">
        <v>44</v>
      </c>
      <c r="Q937" t="s">
        <v>36</v>
      </c>
      <c r="U937">
        <v>0.92110024482176278</v>
      </c>
      <c r="V937">
        <v>1.46577132255808</v>
      </c>
      <c r="W937">
        <v>2.7095474284190301E-2</v>
      </c>
      <c r="X937">
        <v>-0.38667124959689142</v>
      </c>
      <c r="Y937">
        <v>-0.71871170773300153</v>
      </c>
      <c r="Z937">
        <v>-1.21423765821373</v>
      </c>
      <c r="AA937">
        <v>-1.0804691975193701</v>
      </c>
      <c r="AB937">
        <v>-0.51831676245591951</v>
      </c>
      <c r="AC937">
        <v>0.1087043446321472</v>
      </c>
      <c r="AD937">
        <v>3.5885442863945398E-2</v>
      </c>
    </row>
    <row r="938" spans="1:30" x14ac:dyDescent="0.15">
      <c r="A938" s="5">
        <v>202402100510</v>
      </c>
      <c r="B938" t="s">
        <v>1032</v>
      </c>
      <c r="C938">
        <v>5</v>
      </c>
      <c r="D938" t="s">
        <v>31</v>
      </c>
      <c r="E938">
        <v>10</v>
      </c>
      <c r="F938" t="s">
        <v>1161</v>
      </c>
      <c r="G938" t="s">
        <v>40</v>
      </c>
      <c r="H938" t="s">
        <v>143</v>
      </c>
      <c r="I938">
        <v>1400</v>
      </c>
      <c r="J938">
        <v>4</v>
      </c>
      <c r="K938">
        <v>1.1518430083300311</v>
      </c>
      <c r="L938">
        <v>0.36698118785116141</v>
      </c>
      <c r="M938">
        <v>1</v>
      </c>
      <c r="N938">
        <v>11.8</v>
      </c>
      <c r="O938">
        <v>4</v>
      </c>
      <c r="P938" t="s">
        <v>47</v>
      </c>
      <c r="Q938" t="s">
        <v>41</v>
      </c>
      <c r="R938">
        <v>0.32124073093802769</v>
      </c>
      <c r="S938">
        <v>0.68409953712235994</v>
      </c>
      <c r="T938">
        <v>-8.4400502461042994E-3</v>
      </c>
      <c r="U938">
        <v>-0.61895200778764625</v>
      </c>
      <c r="V938">
        <v>-0.19360240895137931</v>
      </c>
      <c r="W938">
        <v>4.4158490110590698E-2</v>
      </c>
      <c r="X938">
        <v>-1.122525145930644</v>
      </c>
      <c r="Y938">
        <v>-1.159889100284005</v>
      </c>
      <c r="Z938">
        <v>-0.24004632324096981</v>
      </c>
      <c r="AA938">
        <v>0.78337812966827836</v>
      </c>
      <c r="AB938">
        <v>-0.57086856492427007</v>
      </c>
      <c r="AC938">
        <v>-0.28529586085032149</v>
      </c>
      <c r="AD938">
        <v>0.11963651412436289</v>
      </c>
    </row>
    <row r="939" spans="1:30" x14ac:dyDescent="0.15">
      <c r="A939" s="5">
        <v>202402100510</v>
      </c>
      <c r="B939" t="s">
        <v>1032</v>
      </c>
      <c r="C939">
        <v>1</v>
      </c>
      <c r="D939" t="s">
        <v>31</v>
      </c>
      <c r="E939">
        <v>10</v>
      </c>
      <c r="F939" t="s">
        <v>1162</v>
      </c>
      <c r="G939" t="s">
        <v>107</v>
      </c>
      <c r="H939" t="s">
        <v>143</v>
      </c>
      <c r="I939">
        <v>1400</v>
      </c>
      <c r="J939">
        <v>5</v>
      </c>
      <c r="K939">
        <v>0.78486182047886965</v>
      </c>
      <c r="L939">
        <v>0.61507203075506767</v>
      </c>
      <c r="M939">
        <v>6</v>
      </c>
      <c r="N939">
        <v>37.9</v>
      </c>
      <c r="O939">
        <v>9</v>
      </c>
      <c r="P939" t="s">
        <v>41</v>
      </c>
      <c r="Q939" t="s">
        <v>35</v>
      </c>
      <c r="R939">
        <v>-1.442445932408055</v>
      </c>
      <c r="S939">
        <v>-2.420290542977761</v>
      </c>
      <c r="T939">
        <v>7.0885813518388003E-3</v>
      </c>
      <c r="U939">
        <v>0.32141849457739252</v>
      </c>
      <c r="V939">
        <v>-0.33343827241136881</v>
      </c>
      <c r="W939">
        <v>3.3947749736508999E-2</v>
      </c>
      <c r="X939">
        <v>0.1993111125697041</v>
      </c>
      <c r="Y939">
        <v>0.69917008068964226</v>
      </c>
      <c r="Z939">
        <v>0.66817338608552868</v>
      </c>
      <c r="AA939">
        <v>-0.31676178246040138</v>
      </c>
      <c r="AB939">
        <v>0.23775569382974149</v>
      </c>
      <c r="AC939">
        <v>0.71514209742457313</v>
      </c>
      <c r="AD939">
        <v>0.84957131764437399</v>
      </c>
    </row>
    <row r="940" spans="1:30" x14ac:dyDescent="0.15">
      <c r="A940" s="5">
        <v>202402100510</v>
      </c>
      <c r="B940" t="s">
        <v>1032</v>
      </c>
      <c r="C940">
        <v>15</v>
      </c>
      <c r="D940" t="s">
        <v>31</v>
      </c>
      <c r="E940">
        <v>10</v>
      </c>
      <c r="F940" t="s">
        <v>1163</v>
      </c>
      <c r="G940" t="s">
        <v>415</v>
      </c>
      <c r="H940" t="s">
        <v>143</v>
      </c>
      <c r="I940">
        <v>1400</v>
      </c>
      <c r="J940">
        <v>6</v>
      </c>
      <c r="K940">
        <v>0.16978978972380199</v>
      </c>
      <c r="L940">
        <v>1.3987685272152901E-2</v>
      </c>
      <c r="M940">
        <v>12</v>
      </c>
      <c r="N940">
        <v>84.4</v>
      </c>
      <c r="O940">
        <v>12</v>
      </c>
      <c r="P940" t="s">
        <v>66</v>
      </c>
      <c r="Q940" t="s">
        <v>36</v>
      </c>
      <c r="R940">
        <v>-3.1628688027960838</v>
      </c>
      <c r="S940">
        <v>-3.4849877162794649</v>
      </c>
      <c r="T940">
        <v>-6.06257971085533E-2</v>
      </c>
      <c r="U940">
        <v>2.0330996998366402</v>
      </c>
      <c r="V940">
        <v>1.629603830167669</v>
      </c>
      <c r="W940">
        <v>1.20523683282838E-2</v>
      </c>
      <c r="X940">
        <v>0.26545867829067921</v>
      </c>
      <c r="Y940">
        <v>-1.1135483595760699E-2</v>
      </c>
      <c r="Z940">
        <v>8.8121349769088794E-2</v>
      </c>
      <c r="AA940">
        <v>0.52982770484757091</v>
      </c>
      <c r="AB940">
        <v>1.0125237130562981</v>
      </c>
      <c r="AC940">
        <v>1.179568456903004</v>
      </c>
      <c r="AD940">
        <v>1.2959345660863479</v>
      </c>
    </row>
    <row r="941" spans="1:30" x14ac:dyDescent="0.15">
      <c r="A941" s="5">
        <v>202402100510</v>
      </c>
      <c r="B941" t="s">
        <v>1032</v>
      </c>
      <c r="C941">
        <v>11</v>
      </c>
      <c r="D941" t="s">
        <v>31</v>
      </c>
      <c r="E941">
        <v>10</v>
      </c>
      <c r="F941" t="s">
        <v>1164</v>
      </c>
      <c r="G941" t="s">
        <v>879</v>
      </c>
      <c r="H941" t="s">
        <v>143</v>
      </c>
      <c r="I941">
        <v>1400</v>
      </c>
      <c r="J941">
        <v>7</v>
      </c>
      <c r="K941">
        <v>0.15580210445164899</v>
      </c>
      <c r="L941">
        <v>5.02129872428577E-2</v>
      </c>
      <c r="M941">
        <v>13</v>
      </c>
      <c r="N941">
        <v>14.2</v>
      </c>
      <c r="O941">
        <v>5</v>
      </c>
      <c r="P941" t="s">
        <v>36</v>
      </c>
      <c r="Q941" t="s">
        <v>36</v>
      </c>
      <c r="R941">
        <v>0.76427895211460017</v>
      </c>
      <c r="S941">
        <v>1.869056283242881</v>
      </c>
      <c r="T941">
        <v>1.1797206949268699E-2</v>
      </c>
      <c r="U941">
        <v>0.72840144883394276</v>
      </c>
      <c r="V941">
        <v>1.8357603801555411</v>
      </c>
      <c r="W941">
        <v>3.9036114083061797E-2</v>
      </c>
      <c r="X941">
        <v>-0.86588141226835391</v>
      </c>
      <c r="Y941">
        <v>-1.0888840812193401</v>
      </c>
      <c r="Z941">
        <v>-0.9962195584062058</v>
      </c>
      <c r="AA941">
        <v>-1.106542650056034</v>
      </c>
      <c r="AB941">
        <v>-1.073668088823357</v>
      </c>
      <c r="AC941">
        <v>-1.128861439577804</v>
      </c>
      <c r="AD941">
        <v>-0.80335903946208054</v>
      </c>
    </row>
    <row r="942" spans="1:30" x14ac:dyDescent="0.15">
      <c r="A942" s="5">
        <v>202402100510</v>
      </c>
      <c r="B942" t="s">
        <v>1032</v>
      </c>
      <c r="C942">
        <v>16</v>
      </c>
      <c r="D942" t="s">
        <v>31</v>
      </c>
      <c r="E942">
        <v>10</v>
      </c>
      <c r="F942" t="s">
        <v>1165</v>
      </c>
      <c r="G942" t="s">
        <v>220</v>
      </c>
      <c r="H942" t="s">
        <v>143</v>
      </c>
      <c r="I942">
        <v>1400</v>
      </c>
      <c r="J942">
        <v>8</v>
      </c>
      <c r="K942">
        <v>0.1055891172087912</v>
      </c>
      <c r="L942">
        <v>9.3172770155909995E-2</v>
      </c>
      <c r="M942">
        <v>5</v>
      </c>
      <c r="N942">
        <v>35.1</v>
      </c>
      <c r="O942">
        <v>8</v>
      </c>
      <c r="P942" t="s">
        <v>47</v>
      </c>
      <c r="Q942" t="s">
        <v>41</v>
      </c>
      <c r="R942">
        <v>0.24641331410439851</v>
      </c>
      <c r="S942">
        <v>-0.24586732165300379</v>
      </c>
      <c r="T942">
        <v>-2.2214590860769299E-2</v>
      </c>
      <c r="U942">
        <v>-0.66866482207772848</v>
      </c>
      <c r="V942">
        <v>-1.0706811623005521</v>
      </c>
      <c r="W942">
        <v>-2.4699263292383099E-2</v>
      </c>
      <c r="X942">
        <v>0.7447625386922393</v>
      </c>
      <c r="Y942">
        <v>0.37873365974009082</v>
      </c>
      <c r="Z942">
        <v>0.4677136920849031</v>
      </c>
      <c r="AA942">
        <v>0.74334540453797404</v>
      </c>
      <c r="AB942">
        <v>0.78713869445114437</v>
      </c>
      <c r="AC942">
        <v>6.6189762910864994E-2</v>
      </c>
      <c r="AD942">
        <v>2.0754285888565802E-2</v>
      </c>
    </row>
    <row r="943" spans="1:30" x14ac:dyDescent="0.15">
      <c r="A943" s="5">
        <v>202402100510</v>
      </c>
      <c r="B943" t="s">
        <v>1032</v>
      </c>
      <c r="C943">
        <v>7</v>
      </c>
      <c r="D943" t="s">
        <v>31</v>
      </c>
      <c r="E943">
        <v>10</v>
      </c>
      <c r="F943" t="s">
        <v>1166</v>
      </c>
      <c r="G943" t="s">
        <v>168</v>
      </c>
      <c r="H943" t="s">
        <v>143</v>
      </c>
      <c r="I943">
        <v>1400</v>
      </c>
      <c r="J943">
        <v>9</v>
      </c>
      <c r="K943">
        <v>1.2416347052881201E-2</v>
      </c>
      <c r="L943">
        <v>4.7503455169556903E-2</v>
      </c>
      <c r="M943">
        <v>8</v>
      </c>
      <c r="N943">
        <v>18.3</v>
      </c>
      <c r="O943">
        <v>6</v>
      </c>
      <c r="P943" t="s">
        <v>36</v>
      </c>
      <c r="Q943" t="s">
        <v>35</v>
      </c>
      <c r="R943">
        <v>2.4041868058135671</v>
      </c>
      <c r="S943">
        <v>1.855401097000698</v>
      </c>
      <c r="T943">
        <v>5.5934975785692703E-2</v>
      </c>
      <c r="U943">
        <v>1.4510219337882579</v>
      </c>
      <c r="V943">
        <v>0.77686542610397402</v>
      </c>
      <c r="W943">
        <v>7.5794632224152197E-2</v>
      </c>
      <c r="X943">
        <v>0.81338302495988846</v>
      </c>
      <c r="Y943">
        <v>0.69666354076610759</v>
      </c>
      <c r="Z943">
        <v>0.65682022483321223</v>
      </c>
      <c r="AB943">
        <v>1.142015448777163</v>
      </c>
      <c r="AC943">
        <v>1.142015448777163</v>
      </c>
    </row>
    <row r="944" spans="1:30" x14ac:dyDescent="0.15">
      <c r="A944" s="5">
        <v>202402100510</v>
      </c>
      <c r="B944" t="s">
        <v>1032</v>
      </c>
      <c r="C944">
        <v>4</v>
      </c>
      <c r="D944" t="s">
        <v>31</v>
      </c>
      <c r="E944">
        <v>10</v>
      </c>
      <c r="F944" t="s">
        <v>1167</v>
      </c>
      <c r="G944" t="s">
        <v>113</v>
      </c>
      <c r="H944" t="s">
        <v>143</v>
      </c>
      <c r="I944">
        <v>1400</v>
      </c>
      <c r="J944">
        <v>10</v>
      </c>
      <c r="K944">
        <v>-3.5087108116675703E-2</v>
      </c>
      <c r="L944">
        <v>0.25352033595140577</v>
      </c>
      <c r="M944">
        <v>15</v>
      </c>
      <c r="N944">
        <v>125.8</v>
      </c>
      <c r="O944">
        <v>13</v>
      </c>
      <c r="P944" t="s">
        <v>35</v>
      </c>
      <c r="Q944" t="s">
        <v>35</v>
      </c>
      <c r="R944">
        <v>0.1345394019392164</v>
      </c>
      <c r="S944">
        <v>0.67375680478480726</v>
      </c>
      <c r="T944">
        <v>3.0230894990655899E-2</v>
      </c>
      <c r="U944">
        <v>-0.620490123080777</v>
      </c>
      <c r="V944">
        <v>9.3335453571009599E-2</v>
      </c>
      <c r="W944">
        <v>3.8345865044681501E-2</v>
      </c>
      <c r="X944">
        <v>-0.27526353686292671</v>
      </c>
      <c r="Y944">
        <v>0.46557149846706392</v>
      </c>
      <c r="Z944">
        <v>-1.9290665707035819</v>
      </c>
      <c r="AA944">
        <v>-1.6154292650355899</v>
      </c>
      <c r="AB944">
        <v>-0.81935799984014046</v>
      </c>
      <c r="AC944">
        <v>-7.1566951914198706E-2</v>
      </c>
    </row>
    <row r="945" spans="1:30" x14ac:dyDescent="0.15">
      <c r="A945" s="5">
        <v>202402100510</v>
      </c>
      <c r="B945" t="s">
        <v>1032</v>
      </c>
      <c r="C945">
        <v>10</v>
      </c>
      <c r="D945" t="s">
        <v>31</v>
      </c>
      <c r="E945">
        <v>10</v>
      </c>
      <c r="F945" t="s">
        <v>1168</v>
      </c>
      <c r="G945" t="s">
        <v>1169</v>
      </c>
      <c r="H945" t="s">
        <v>143</v>
      </c>
      <c r="I945">
        <v>1400</v>
      </c>
      <c r="J945">
        <v>11</v>
      </c>
      <c r="K945">
        <v>-0.28860744406808148</v>
      </c>
      <c r="L945">
        <v>0.453309542023767</v>
      </c>
      <c r="M945">
        <v>3</v>
      </c>
      <c r="N945">
        <v>84.1</v>
      </c>
      <c r="O945">
        <v>11</v>
      </c>
      <c r="P945" t="s">
        <v>35</v>
      </c>
      <c r="Q945" t="s">
        <v>35</v>
      </c>
      <c r="R945">
        <v>0.37587972360695349</v>
      </c>
      <c r="S945">
        <v>0.46548256316036701</v>
      </c>
      <c r="T945">
        <v>3.8669426932872099E-2</v>
      </c>
      <c r="U945">
        <v>0.82475084682785271</v>
      </c>
      <c r="V945">
        <v>1.1971193303584879</v>
      </c>
      <c r="W945">
        <v>5.3796604238144197E-2</v>
      </c>
      <c r="X945">
        <v>0.144624551819621</v>
      </c>
      <c r="Y945">
        <v>0.14249947081784409</v>
      </c>
      <c r="Z945">
        <v>0.31889367378572731</v>
      </c>
      <c r="AA945">
        <v>0.23229065643434371</v>
      </c>
      <c r="AB945">
        <v>-7.6538768263309104E-2</v>
      </c>
      <c r="AC945">
        <v>-2.1832155980427401E-2</v>
      </c>
      <c r="AD945">
        <v>0.13842715392019531</v>
      </c>
    </row>
    <row r="946" spans="1:30" x14ac:dyDescent="0.15">
      <c r="A946" s="5">
        <v>202402100510</v>
      </c>
      <c r="B946" t="s">
        <v>1032</v>
      </c>
      <c r="C946">
        <v>9</v>
      </c>
      <c r="D946" t="s">
        <v>31</v>
      </c>
      <c r="E946">
        <v>10</v>
      </c>
      <c r="F946" t="s">
        <v>1170</v>
      </c>
      <c r="G946" t="s">
        <v>158</v>
      </c>
      <c r="H946" t="s">
        <v>143</v>
      </c>
      <c r="I946">
        <v>1400</v>
      </c>
      <c r="J946">
        <v>12</v>
      </c>
      <c r="K946">
        <v>-0.74191698609184853</v>
      </c>
      <c r="L946">
        <v>0.59204396676614024</v>
      </c>
      <c r="M946">
        <v>10</v>
      </c>
      <c r="N946">
        <v>125.9</v>
      </c>
      <c r="O946">
        <v>14</v>
      </c>
      <c r="P946" t="s">
        <v>41</v>
      </c>
      <c r="Q946" t="s">
        <v>35</v>
      </c>
      <c r="R946">
        <v>-1.091754163277241</v>
      </c>
      <c r="S946">
        <v>-1.0378374238768511</v>
      </c>
      <c r="T946">
        <v>3.3003626411874501E-2</v>
      </c>
      <c r="U946">
        <v>-0.13874313311123371</v>
      </c>
      <c r="V946">
        <v>-7.5621167609462803E-2</v>
      </c>
      <c r="W946">
        <v>4.5629392656924103E-2</v>
      </c>
      <c r="X946">
        <v>-0.2689279451763284</v>
      </c>
      <c r="Y946">
        <v>-0.29264095331683759</v>
      </c>
      <c r="Z946">
        <v>-2.72222593019452E-2</v>
      </c>
      <c r="AA946">
        <v>-0.1039741136346994</v>
      </c>
      <c r="AB946">
        <v>-0.18700874428074379</v>
      </c>
      <c r="AC946">
        <v>7.8827233527279494E-2</v>
      </c>
      <c r="AD946">
        <v>0.3725005329083324</v>
      </c>
    </row>
    <row r="947" spans="1:30" x14ac:dyDescent="0.15">
      <c r="A947" s="5">
        <v>202402100510</v>
      </c>
      <c r="B947" t="s">
        <v>1032</v>
      </c>
      <c r="C947">
        <v>6</v>
      </c>
      <c r="D947" t="s">
        <v>31</v>
      </c>
      <c r="E947">
        <v>10</v>
      </c>
      <c r="F947" t="s">
        <v>1171</v>
      </c>
      <c r="G947" t="s">
        <v>179</v>
      </c>
      <c r="H947" t="s">
        <v>143</v>
      </c>
      <c r="I947">
        <v>1400</v>
      </c>
      <c r="J947">
        <v>13</v>
      </c>
      <c r="K947">
        <v>-1.333960952857989</v>
      </c>
      <c r="L947">
        <v>3.7884049914613298E-2</v>
      </c>
      <c r="M947">
        <v>14</v>
      </c>
      <c r="N947">
        <v>335.4</v>
      </c>
      <c r="O947">
        <v>16</v>
      </c>
      <c r="P947" t="s">
        <v>41</v>
      </c>
      <c r="Q947" t="s">
        <v>35</v>
      </c>
      <c r="R947">
        <v>-0.34082048921971408</v>
      </c>
      <c r="S947">
        <v>-0.53803123388613394</v>
      </c>
      <c r="T947">
        <v>-1.1703627829506799E-2</v>
      </c>
      <c r="U947">
        <v>0.31541814631310028</v>
      </c>
      <c r="V947">
        <v>0.12617548388328079</v>
      </c>
      <c r="W947">
        <v>-3.0825000179004001E-3</v>
      </c>
      <c r="X947">
        <v>-0.46380942070805847</v>
      </c>
      <c r="Y947">
        <v>-0.94044789502704085</v>
      </c>
      <c r="Z947">
        <v>-0.19644420874985341</v>
      </c>
      <c r="AA947">
        <v>0.3637291475672399</v>
      </c>
      <c r="AB947">
        <v>0.40853635648322301</v>
      </c>
      <c r="AC947">
        <v>0.46976356585150991</v>
      </c>
      <c r="AD947">
        <v>-2.3902614077817599E-2</v>
      </c>
    </row>
    <row r="948" spans="1:30" x14ac:dyDescent="0.15">
      <c r="A948" s="5">
        <v>202402100510</v>
      </c>
      <c r="B948" t="s">
        <v>1032</v>
      </c>
      <c r="C948">
        <v>13</v>
      </c>
      <c r="D948" t="s">
        <v>31</v>
      </c>
      <c r="E948">
        <v>10</v>
      </c>
      <c r="F948" t="s">
        <v>1172</v>
      </c>
      <c r="G948" t="s">
        <v>90</v>
      </c>
      <c r="H948" t="s">
        <v>143</v>
      </c>
      <c r="I948">
        <v>1400</v>
      </c>
      <c r="J948">
        <v>14</v>
      </c>
      <c r="K948">
        <v>-1.3718450027726019</v>
      </c>
      <c r="L948">
        <v>7.2230286241251997E-3</v>
      </c>
      <c r="M948">
        <v>16</v>
      </c>
      <c r="N948">
        <v>54.2</v>
      </c>
      <c r="O948">
        <v>10</v>
      </c>
      <c r="P948" t="s">
        <v>41</v>
      </c>
      <c r="Q948" t="s">
        <v>36</v>
      </c>
      <c r="R948">
        <v>0.18773063012758459</v>
      </c>
      <c r="S948">
        <v>-0.50551225447316461</v>
      </c>
      <c r="T948">
        <v>8.4421126025514999E-3</v>
      </c>
      <c r="U948">
        <v>1.993188276559688</v>
      </c>
      <c r="V948">
        <v>1.662881563787773</v>
      </c>
      <c r="W948">
        <v>-2.38724982050698E-2</v>
      </c>
      <c r="X948">
        <v>0.54072969730756293</v>
      </c>
      <c r="Y948">
        <v>0.73665673187961156</v>
      </c>
      <c r="Z948">
        <v>0.95429983993799039</v>
      </c>
      <c r="AA948">
        <v>0.95995031715188084</v>
      </c>
      <c r="AB948">
        <v>0.82682654852549087</v>
      </c>
      <c r="AC948">
        <v>0.60434648782791511</v>
      </c>
      <c r="AD948">
        <v>0.25931077887725518</v>
      </c>
    </row>
    <row r="949" spans="1:30" x14ac:dyDescent="0.15">
      <c r="A949" s="5">
        <v>202402100510</v>
      </c>
      <c r="B949" t="s">
        <v>1032</v>
      </c>
      <c r="C949">
        <v>12</v>
      </c>
      <c r="D949" t="s">
        <v>31</v>
      </c>
      <c r="E949">
        <v>10</v>
      </c>
      <c r="F949" t="s">
        <v>1173</v>
      </c>
      <c r="G949" t="s">
        <v>43</v>
      </c>
      <c r="H949" t="s">
        <v>143</v>
      </c>
      <c r="I949">
        <v>1400</v>
      </c>
      <c r="J949">
        <v>15</v>
      </c>
      <c r="K949">
        <v>-1.379068031396727</v>
      </c>
      <c r="L949">
        <v>2.4674879291896702E-2</v>
      </c>
      <c r="M949">
        <v>11</v>
      </c>
      <c r="N949">
        <v>153.4</v>
      </c>
      <c r="O949">
        <v>15</v>
      </c>
      <c r="P949" t="s">
        <v>36</v>
      </c>
      <c r="Q949" t="s">
        <v>35</v>
      </c>
      <c r="R949">
        <v>1.5842328789640869</v>
      </c>
      <c r="S949">
        <v>1.4628920885361629</v>
      </c>
      <c r="T949">
        <v>6.0424815059596501E-2</v>
      </c>
      <c r="U949">
        <v>-0.13874313311123371</v>
      </c>
      <c r="V949">
        <v>0.1216267052882751</v>
      </c>
      <c r="W949">
        <v>1.02172633220273E-2</v>
      </c>
      <c r="X949">
        <v>-0.33670807353662308</v>
      </c>
      <c r="Y949">
        <v>-4.3299206500483897E-2</v>
      </c>
      <c r="Z949">
        <v>0.53685298139160487</v>
      </c>
      <c r="AA949">
        <v>0.2874036986232269</v>
      </c>
      <c r="AB949">
        <v>8.5247870900222594E-2</v>
      </c>
      <c r="AC949">
        <v>-6.3698796316139297E-2</v>
      </c>
      <c r="AD949">
        <v>-0.50111706606045514</v>
      </c>
    </row>
    <row r="950" spans="1:30" x14ac:dyDescent="0.15">
      <c r="A950" s="5">
        <v>202402100510</v>
      </c>
      <c r="B950" t="s">
        <v>1032</v>
      </c>
      <c r="C950">
        <v>8</v>
      </c>
      <c r="D950" t="s">
        <v>31</v>
      </c>
      <c r="E950">
        <v>10</v>
      </c>
      <c r="F950" t="s">
        <v>1174</v>
      </c>
      <c r="G950" t="s">
        <v>192</v>
      </c>
      <c r="H950" t="s">
        <v>143</v>
      </c>
      <c r="I950">
        <v>1400</v>
      </c>
      <c r="J950">
        <v>16</v>
      </c>
      <c r="K950">
        <v>-1.4037429106886239</v>
      </c>
      <c r="M950">
        <v>2</v>
      </c>
      <c r="N950">
        <v>22.3</v>
      </c>
      <c r="O950">
        <v>7</v>
      </c>
      <c r="P950" t="s">
        <v>35</v>
      </c>
      <c r="Q950" t="s">
        <v>35</v>
      </c>
      <c r="R950">
        <v>0.46219066327531538</v>
      </c>
      <c r="S950">
        <v>-5.0515495595063298E-2</v>
      </c>
      <c r="T950">
        <v>6.1606017989915801E-2</v>
      </c>
      <c r="U950">
        <v>0.24665445886439949</v>
      </c>
      <c r="V950">
        <v>-0.25563994103552151</v>
      </c>
      <c r="W950">
        <v>5.0933089177287803E-2</v>
      </c>
      <c r="X950">
        <v>0.67163272458623191</v>
      </c>
      <c r="Y950">
        <v>1.0094812660785391</v>
      </c>
      <c r="Z950">
        <v>0.74551734546575477</v>
      </c>
      <c r="AA950">
        <v>0.38098923265366008</v>
      </c>
      <c r="AB950">
        <v>0.16795027204545229</v>
      </c>
      <c r="AC950">
        <v>5.12039724125639E-2</v>
      </c>
      <c r="AD950">
        <v>0.4004356897924613</v>
      </c>
    </row>
    <row r="951" spans="1:30" x14ac:dyDescent="0.15">
      <c r="A951" s="5">
        <v>202402100511</v>
      </c>
      <c r="B951" t="s">
        <v>1032</v>
      </c>
      <c r="C951">
        <v>8</v>
      </c>
      <c r="D951" t="s">
        <v>31</v>
      </c>
      <c r="E951">
        <v>11</v>
      </c>
      <c r="F951" t="s">
        <v>1175</v>
      </c>
      <c r="G951" t="s">
        <v>147</v>
      </c>
      <c r="H951" t="s">
        <v>143</v>
      </c>
      <c r="I951">
        <v>1600</v>
      </c>
      <c r="J951">
        <v>1</v>
      </c>
      <c r="K951">
        <v>1.5762570548559149</v>
      </c>
      <c r="L951">
        <v>0.29000234404433622</v>
      </c>
      <c r="M951">
        <v>3</v>
      </c>
      <c r="N951">
        <v>5.2</v>
      </c>
      <c r="O951">
        <v>4</v>
      </c>
      <c r="P951" t="s">
        <v>36</v>
      </c>
      <c r="Q951" t="s">
        <v>35</v>
      </c>
      <c r="R951">
        <v>1.7568547583008161</v>
      </c>
      <c r="S951">
        <v>1.303292076783015</v>
      </c>
      <c r="T951">
        <v>1.81949464056857E-2</v>
      </c>
      <c r="U951">
        <v>0.90945219733625138</v>
      </c>
      <c r="V951">
        <v>0.45730741835879141</v>
      </c>
      <c r="W951">
        <v>4.21686357834598E-2</v>
      </c>
      <c r="X951">
        <v>0.74747053791707185</v>
      </c>
      <c r="Y951">
        <v>0.55798054129015362</v>
      </c>
      <c r="Z951">
        <v>0.4967502322808397</v>
      </c>
      <c r="AA951">
        <v>4.0790713114879203E-2</v>
      </c>
    </row>
    <row r="952" spans="1:30" x14ac:dyDescent="0.15">
      <c r="A952" s="5">
        <v>202402100511</v>
      </c>
      <c r="B952" t="s">
        <v>1032</v>
      </c>
      <c r="C952">
        <v>1</v>
      </c>
      <c r="D952" t="s">
        <v>31</v>
      </c>
      <c r="E952">
        <v>11</v>
      </c>
      <c r="F952" t="s">
        <v>1176</v>
      </c>
      <c r="G952" t="s">
        <v>84</v>
      </c>
      <c r="H952" t="s">
        <v>143</v>
      </c>
      <c r="I952">
        <v>1600</v>
      </c>
      <c r="J952">
        <v>2</v>
      </c>
      <c r="K952">
        <v>1.2862547108115789</v>
      </c>
      <c r="L952">
        <v>0.37221242067000693</v>
      </c>
      <c r="M952">
        <v>4</v>
      </c>
      <c r="N952">
        <v>16.5</v>
      </c>
      <c r="O952">
        <v>6</v>
      </c>
      <c r="P952" t="s">
        <v>41</v>
      </c>
      <c r="Q952" t="s">
        <v>41</v>
      </c>
      <c r="R952">
        <v>-0.74616249208181773</v>
      </c>
      <c r="S952">
        <v>-1.2050605538214589</v>
      </c>
      <c r="T952">
        <v>1.3756953204048799E-2</v>
      </c>
      <c r="U952">
        <v>-0.1869178321081853</v>
      </c>
      <c r="V952">
        <v>-0.64596998453627963</v>
      </c>
      <c r="W952">
        <v>2.1391177036592601E-2</v>
      </c>
      <c r="X952">
        <v>8.9787295179644996E-2</v>
      </c>
    </row>
    <row r="953" spans="1:30" x14ac:dyDescent="0.15">
      <c r="A953" s="5">
        <v>202402100511</v>
      </c>
      <c r="B953" t="s">
        <v>1032</v>
      </c>
      <c r="C953">
        <v>3</v>
      </c>
      <c r="D953" t="s">
        <v>31</v>
      </c>
      <c r="E953">
        <v>11</v>
      </c>
      <c r="F953" t="s">
        <v>1177</v>
      </c>
      <c r="G953" t="s">
        <v>57</v>
      </c>
      <c r="H953" t="s">
        <v>143</v>
      </c>
      <c r="I953">
        <v>1600</v>
      </c>
      <c r="J953">
        <v>3</v>
      </c>
      <c r="K953">
        <v>0.91404229014157201</v>
      </c>
      <c r="L953">
        <v>1.9095038863948002E-2</v>
      </c>
      <c r="M953">
        <v>2</v>
      </c>
      <c r="N953">
        <v>4.3</v>
      </c>
      <c r="O953">
        <v>3</v>
      </c>
      <c r="P953" t="s">
        <v>36</v>
      </c>
      <c r="Q953" t="s">
        <v>35</v>
      </c>
      <c r="R953">
        <v>1.5842328789640869</v>
      </c>
      <c r="S953">
        <v>1.398085484825522</v>
      </c>
      <c r="T953">
        <v>5.4411930306554397E-2</v>
      </c>
      <c r="U953">
        <v>0.82475084682785271</v>
      </c>
      <c r="V953">
        <v>0.80501309610904936</v>
      </c>
      <c r="W953">
        <v>6.7270210735006594E-2</v>
      </c>
      <c r="X953">
        <v>0.25177018854150951</v>
      </c>
      <c r="Y953">
        <v>9.4718036055433497E-2</v>
      </c>
      <c r="Z953">
        <v>-1.277755271049873</v>
      </c>
    </row>
    <row r="954" spans="1:30" x14ac:dyDescent="0.15">
      <c r="A954" s="5">
        <v>202402100511</v>
      </c>
      <c r="B954" t="s">
        <v>1032</v>
      </c>
      <c r="C954">
        <v>5</v>
      </c>
      <c r="D954" t="s">
        <v>31</v>
      </c>
      <c r="E954">
        <v>11</v>
      </c>
      <c r="F954" t="s">
        <v>1178</v>
      </c>
      <c r="G954" t="s">
        <v>926</v>
      </c>
      <c r="H954" t="s">
        <v>143</v>
      </c>
      <c r="I954">
        <v>1600</v>
      </c>
      <c r="J954">
        <v>4</v>
      </c>
      <c r="K954">
        <v>0.89494725127762398</v>
      </c>
      <c r="L954">
        <v>0.34824207884250419</v>
      </c>
      <c r="M954">
        <v>13</v>
      </c>
      <c r="N954">
        <v>39.9</v>
      </c>
      <c r="O954">
        <v>8</v>
      </c>
      <c r="P954" t="s">
        <v>44</v>
      </c>
      <c r="Q954" t="s">
        <v>35</v>
      </c>
      <c r="U954">
        <v>-0.3827424305391941</v>
      </c>
      <c r="V954">
        <v>0.5143160785657096</v>
      </c>
      <c r="W954">
        <v>2.8978814755552799E-2</v>
      </c>
      <c r="X954">
        <v>-0.60456382983066648</v>
      </c>
    </row>
    <row r="955" spans="1:30" x14ac:dyDescent="0.15">
      <c r="A955" s="5">
        <v>202402100511</v>
      </c>
      <c r="B955" t="s">
        <v>1032</v>
      </c>
      <c r="C955">
        <v>2</v>
      </c>
      <c r="D955" t="s">
        <v>31</v>
      </c>
      <c r="E955">
        <v>11</v>
      </c>
      <c r="F955" t="s">
        <v>1179</v>
      </c>
      <c r="G955" t="s">
        <v>220</v>
      </c>
      <c r="H955" t="s">
        <v>143</v>
      </c>
      <c r="I955">
        <v>1600</v>
      </c>
      <c r="J955">
        <v>5</v>
      </c>
      <c r="K955">
        <v>0.54670517243511974</v>
      </c>
      <c r="L955">
        <v>0.18594054200278839</v>
      </c>
      <c r="M955">
        <v>6</v>
      </c>
      <c r="N955">
        <v>284.3</v>
      </c>
      <c r="O955">
        <v>12</v>
      </c>
      <c r="P955" t="s">
        <v>44</v>
      </c>
      <c r="Q955" t="s">
        <v>36</v>
      </c>
      <c r="U955">
        <v>0.63487532869907337</v>
      </c>
      <c r="V955">
        <v>0.7808331301275192</v>
      </c>
      <c r="W955">
        <v>2.0675853141387001E-3</v>
      </c>
      <c r="X955">
        <v>-0.3834844194146354</v>
      </c>
      <c r="Y955">
        <v>-0.27972195960709217</v>
      </c>
      <c r="Z955">
        <v>-2.4373298825392801E-2</v>
      </c>
    </row>
    <row r="956" spans="1:30" x14ac:dyDescent="0.15">
      <c r="A956" s="5">
        <v>202402100511</v>
      </c>
      <c r="B956" t="s">
        <v>1032</v>
      </c>
      <c r="C956">
        <v>13</v>
      </c>
      <c r="D956" t="s">
        <v>31</v>
      </c>
      <c r="E956">
        <v>11</v>
      </c>
      <c r="F956" t="s">
        <v>1180</v>
      </c>
      <c r="G956" t="s">
        <v>151</v>
      </c>
      <c r="H956" t="s">
        <v>143</v>
      </c>
      <c r="I956">
        <v>1600</v>
      </c>
      <c r="J956">
        <v>6</v>
      </c>
      <c r="K956">
        <v>0.36076463043233131</v>
      </c>
      <c r="L956">
        <v>0.51396717030435979</v>
      </c>
      <c r="M956">
        <v>1</v>
      </c>
      <c r="N956">
        <v>3.1</v>
      </c>
      <c r="O956">
        <v>1</v>
      </c>
      <c r="P956" t="s">
        <v>35</v>
      </c>
      <c r="Q956" t="s">
        <v>35</v>
      </c>
      <c r="R956">
        <v>0.32124073093802769</v>
      </c>
      <c r="S956">
        <v>0.44817371557073671</v>
      </c>
      <c r="T956">
        <v>6.8990259644938504E-2</v>
      </c>
      <c r="U956">
        <v>0.63487532869907337</v>
      </c>
      <c r="V956">
        <v>0.80083378509839909</v>
      </c>
      <c r="W956">
        <v>1.7815616810201901E-2</v>
      </c>
      <c r="X956">
        <v>5.3756910962619302E-2</v>
      </c>
      <c r="Y956">
        <v>4.2135092782119403E-2</v>
      </c>
    </row>
    <row r="957" spans="1:30" x14ac:dyDescent="0.15">
      <c r="A957" s="5">
        <v>202402100511</v>
      </c>
      <c r="B957" t="s">
        <v>1032</v>
      </c>
      <c r="C957">
        <v>6</v>
      </c>
      <c r="D957" t="s">
        <v>31</v>
      </c>
      <c r="E957">
        <v>11</v>
      </c>
      <c r="F957" t="s">
        <v>1181</v>
      </c>
      <c r="G957" t="s">
        <v>182</v>
      </c>
      <c r="H957" t="s">
        <v>143</v>
      </c>
      <c r="I957">
        <v>1600</v>
      </c>
      <c r="J957">
        <v>7</v>
      </c>
      <c r="K957">
        <v>-0.1532025398720285</v>
      </c>
      <c r="L957">
        <v>2.41350560619535E-2</v>
      </c>
      <c r="M957">
        <v>5</v>
      </c>
      <c r="N957">
        <v>41</v>
      </c>
      <c r="O957">
        <v>9</v>
      </c>
      <c r="P957" t="s">
        <v>36</v>
      </c>
      <c r="Q957" t="s">
        <v>66</v>
      </c>
      <c r="R957">
        <v>1.09039277868392</v>
      </c>
      <c r="S957">
        <v>0.71341361687272631</v>
      </c>
      <c r="T957">
        <v>3.38233594496474E-2</v>
      </c>
      <c r="U957">
        <v>-3.3664479659071751</v>
      </c>
      <c r="V957">
        <v>-2.4907206817251701</v>
      </c>
      <c r="W957">
        <v>-4.6799992063735397E-2</v>
      </c>
      <c r="X957">
        <v>0.20612859483067419</v>
      </c>
      <c r="Y957">
        <v>0.27673820510835878</v>
      </c>
    </row>
    <row r="958" spans="1:30" x14ac:dyDescent="0.15">
      <c r="A958" s="5">
        <v>202402100511</v>
      </c>
      <c r="B958" t="s">
        <v>1032</v>
      </c>
      <c r="C958">
        <v>11</v>
      </c>
      <c r="D958" t="s">
        <v>31</v>
      </c>
      <c r="E958">
        <v>11</v>
      </c>
      <c r="F958" t="s">
        <v>1182</v>
      </c>
      <c r="G958" t="s">
        <v>230</v>
      </c>
      <c r="H958" t="s">
        <v>143</v>
      </c>
      <c r="I958">
        <v>1600</v>
      </c>
      <c r="J958">
        <v>8</v>
      </c>
      <c r="K958">
        <v>-0.1773375959339821</v>
      </c>
      <c r="L958">
        <v>0.2302096799889517</v>
      </c>
      <c r="M958">
        <v>11</v>
      </c>
      <c r="N958">
        <v>52.4</v>
      </c>
      <c r="O958">
        <v>10</v>
      </c>
      <c r="P958" t="s">
        <v>44</v>
      </c>
      <c r="Q958" t="s">
        <v>35</v>
      </c>
      <c r="U958">
        <v>0.92110024482176278</v>
      </c>
      <c r="V958">
        <v>1.177552194086082</v>
      </c>
      <c r="W958">
        <v>6.6867600751357503E-2</v>
      </c>
      <c r="X958">
        <v>-0.34782957409383969</v>
      </c>
      <c r="Y958">
        <v>-0.85863520737193089</v>
      </c>
    </row>
    <row r="959" spans="1:30" x14ac:dyDescent="0.15">
      <c r="A959" s="5">
        <v>202402100511</v>
      </c>
      <c r="B959" t="s">
        <v>1032</v>
      </c>
      <c r="C959">
        <v>12</v>
      </c>
      <c r="D959" t="s">
        <v>31</v>
      </c>
      <c r="E959">
        <v>11</v>
      </c>
      <c r="F959" t="s">
        <v>1183</v>
      </c>
      <c r="G959" t="s">
        <v>84</v>
      </c>
      <c r="H959" t="s">
        <v>143</v>
      </c>
      <c r="I959">
        <v>1600</v>
      </c>
      <c r="J959">
        <v>9</v>
      </c>
      <c r="K959">
        <v>-0.40754727592293383</v>
      </c>
      <c r="L959">
        <v>0.21083510007168699</v>
      </c>
      <c r="M959">
        <v>7</v>
      </c>
      <c r="N959">
        <v>11</v>
      </c>
      <c r="O959">
        <v>5</v>
      </c>
      <c r="P959" t="s">
        <v>35</v>
      </c>
      <c r="Q959" t="s">
        <v>36</v>
      </c>
      <c r="R959">
        <v>3.1508056660256999E-3</v>
      </c>
      <c r="S959">
        <v>-0.25434658272710969</v>
      </c>
      <c r="T959">
        <v>2.0375516113320301E-2</v>
      </c>
      <c r="U959">
        <v>0.96927494381871437</v>
      </c>
      <c r="V959">
        <v>0.59277699126724526</v>
      </c>
      <c r="W959">
        <v>-7.231967757998E-4</v>
      </c>
      <c r="X959">
        <v>0.35488041317908631</v>
      </c>
      <c r="Y959">
        <v>0.4326598679736296</v>
      </c>
      <c r="Z959">
        <v>-8.3362962432375204E-2</v>
      </c>
    </row>
    <row r="960" spans="1:30" x14ac:dyDescent="0.15">
      <c r="A960" s="5">
        <v>202402100511</v>
      </c>
      <c r="B960" t="s">
        <v>1032</v>
      </c>
      <c r="C960">
        <v>4</v>
      </c>
      <c r="D960" t="s">
        <v>31</v>
      </c>
      <c r="E960">
        <v>11</v>
      </c>
      <c r="F960" t="s">
        <v>1184</v>
      </c>
      <c r="G960" t="s">
        <v>147</v>
      </c>
      <c r="H960" t="s">
        <v>143</v>
      </c>
      <c r="I960">
        <v>1600</v>
      </c>
      <c r="J960">
        <v>10</v>
      </c>
      <c r="K960">
        <v>-0.61838237599462087</v>
      </c>
      <c r="L960">
        <v>0.47070075124554622</v>
      </c>
      <c r="M960">
        <v>9</v>
      </c>
      <c r="N960">
        <v>4.0999999999999996</v>
      </c>
      <c r="O960">
        <v>2</v>
      </c>
      <c r="P960" t="s">
        <v>41</v>
      </c>
      <c r="Q960" t="s">
        <v>41</v>
      </c>
      <c r="R960">
        <v>-0.1502835881939934</v>
      </c>
      <c r="S960">
        <v>-0.69823133119999026</v>
      </c>
      <c r="T960">
        <v>2.9256539033035201E-2</v>
      </c>
      <c r="U960">
        <v>-0.51446639641375136</v>
      </c>
      <c r="V960">
        <v>-1.066569418800301</v>
      </c>
      <c r="W960">
        <v>-1.6171680869451501E-2</v>
      </c>
      <c r="X960">
        <v>0.32711121236037299</v>
      </c>
      <c r="Y960">
        <v>0.37266432365733643</v>
      </c>
      <c r="Z960">
        <v>0.45101094198225677</v>
      </c>
    </row>
    <row r="961" spans="1:30" x14ac:dyDescent="0.15">
      <c r="A961" s="5">
        <v>202402100511</v>
      </c>
      <c r="B961" t="s">
        <v>1032</v>
      </c>
      <c r="C961">
        <v>7</v>
      </c>
      <c r="D961" t="s">
        <v>31</v>
      </c>
      <c r="E961">
        <v>11</v>
      </c>
      <c r="F961" t="s">
        <v>1185</v>
      </c>
      <c r="G961" t="s">
        <v>192</v>
      </c>
      <c r="H961" t="s">
        <v>143</v>
      </c>
      <c r="I961">
        <v>1600</v>
      </c>
      <c r="J961">
        <v>11</v>
      </c>
      <c r="K961">
        <v>-1.0890831272401671</v>
      </c>
      <c r="L961">
        <v>0.25756583703968672</v>
      </c>
      <c r="M961">
        <v>8</v>
      </c>
      <c r="N961">
        <v>23.4</v>
      </c>
      <c r="O961">
        <v>7</v>
      </c>
      <c r="P961" t="s">
        <v>36</v>
      </c>
      <c r="Q961" t="s">
        <v>35</v>
      </c>
      <c r="R961">
        <v>0.96666717833609517</v>
      </c>
      <c r="S961">
        <v>1.016900488926654</v>
      </c>
      <c r="T961">
        <v>5.3117127350505597E-2</v>
      </c>
      <c r="U961">
        <v>0.82475084682785271</v>
      </c>
      <c r="V961">
        <v>0.91333941161476362</v>
      </c>
      <c r="W961">
        <v>5.2056514262760097E-2</v>
      </c>
      <c r="X961">
        <v>0.32763966954718438</v>
      </c>
      <c r="Y961">
        <v>-0.77874789485781049</v>
      </c>
      <c r="Z961">
        <v>-0.77874789485781049</v>
      </c>
    </row>
    <row r="962" spans="1:30" x14ac:dyDescent="0.15">
      <c r="A962" s="5">
        <v>202402100511</v>
      </c>
      <c r="B962" t="s">
        <v>1032</v>
      </c>
      <c r="C962">
        <v>10</v>
      </c>
      <c r="D962" t="s">
        <v>31</v>
      </c>
      <c r="E962">
        <v>11</v>
      </c>
      <c r="F962" t="s">
        <v>1186</v>
      </c>
      <c r="G962" t="s">
        <v>1187</v>
      </c>
      <c r="H962" t="s">
        <v>143</v>
      </c>
      <c r="I962">
        <v>1600</v>
      </c>
      <c r="J962">
        <v>12</v>
      </c>
      <c r="K962">
        <v>-1.346648964279854</v>
      </c>
      <c r="L962">
        <v>0.44012026643070312</v>
      </c>
      <c r="M962">
        <v>12</v>
      </c>
      <c r="N962">
        <v>403.1</v>
      </c>
      <c r="O962">
        <v>13</v>
      </c>
      <c r="P962" t="s">
        <v>44</v>
      </c>
      <c r="Q962" t="s">
        <v>35</v>
      </c>
      <c r="U962">
        <v>0.79160374575991554</v>
      </c>
      <c r="V962">
        <v>-0.28603651451049128</v>
      </c>
      <c r="W962">
        <v>1.0568917020461401E-2</v>
      </c>
      <c r="X962">
        <v>1.138389314278631</v>
      </c>
      <c r="Y962">
        <v>1.054508362783668</v>
      </c>
      <c r="Z962">
        <v>0.77170627841874906</v>
      </c>
    </row>
    <row r="963" spans="1:30" x14ac:dyDescent="0.15">
      <c r="A963" s="5">
        <v>202402100511</v>
      </c>
      <c r="B963" t="s">
        <v>1032</v>
      </c>
      <c r="C963">
        <v>9</v>
      </c>
      <c r="D963" t="s">
        <v>31</v>
      </c>
      <c r="E963">
        <v>11</v>
      </c>
      <c r="F963" t="s">
        <v>1188</v>
      </c>
      <c r="G963" t="s">
        <v>199</v>
      </c>
      <c r="H963" t="s">
        <v>143</v>
      </c>
      <c r="I963">
        <v>1600</v>
      </c>
      <c r="J963">
        <v>13</v>
      </c>
      <c r="K963">
        <v>-1.7867692307105569</v>
      </c>
      <c r="M963">
        <v>10</v>
      </c>
      <c r="N963">
        <v>208.4</v>
      </c>
      <c r="O963">
        <v>11</v>
      </c>
      <c r="P963" t="s">
        <v>36</v>
      </c>
      <c r="Q963" t="s">
        <v>36</v>
      </c>
      <c r="R963">
        <v>1.5842328789640869</v>
      </c>
      <c r="S963">
        <v>1.177415060398092</v>
      </c>
      <c r="T963">
        <v>7.4578534555705001E-3</v>
      </c>
      <c r="U963">
        <v>1.1137990408095759</v>
      </c>
      <c r="V963">
        <v>0.86549459703418197</v>
      </c>
      <c r="W963">
        <v>-2.7724019183808599E-2</v>
      </c>
      <c r="X963">
        <v>0.1246409850037203</v>
      </c>
      <c r="Y963">
        <v>-5.4548960486565302E-2</v>
      </c>
      <c r="Z963">
        <v>0.49834125181789862</v>
      </c>
    </row>
    <row r="964" spans="1:30" x14ac:dyDescent="0.15">
      <c r="A964" s="5">
        <v>202402100512</v>
      </c>
      <c r="B964" t="s">
        <v>1032</v>
      </c>
      <c r="C964">
        <v>7</v>
      </c>
      <c r="D964" t="s">
        <v>31</v>
      </c>
      <c r="E964">
        <v>12</v>
      </c>
      <c r="F964" t="s">
        <v>1189</v>
      </c>
      <c r="G964" t="s">
        <v>151</v>
      </c>
      <c r="H964" t="s">
        <v>34</v>
      </c>
      <c r="I964">
        <v>1600</v>
      </c>
      <c r="J964">
        <v>1</v>
      </c>
      <c r="K964">
        <v>1.6242406356330219</v>
      </c>
      <c r="L964">
        <v>0.66966199753224687</v>
      </c>
      <c r="M964">
        <v>1</v>
      </c>
      <c r="N964">
        <v>3.1</v>
      </c>
      <c r="O964">
        <v>1</v>
      </c>
      <c r="P964" t="s">
        <v>44</v>
      </c>
      <c r="Q964" t="s">
        <v>44</v>
      </c>
      <c r="X964">
        <v>6.9301068063833404E-2</v>
      </c>
      <c r="Y964">
        <v>5.8591721827729003E-2</v>
      </c>
      <c r="AA964">
        <v>-0.73307089385967195</v>
      </c>
      <c r="AB964">
        <v>-0.48769329580505821</v>
      </c>
      <c r="AC964">
        <v>-0.34677744303131958</v>
      </c>
      <c r="AD964">
        <v>-0.44633861111447942</v>
      </c>
    </row>
    <row r="965" spans="1:30" x14ac:dyDescent="0.15">
      <c r="A965" s="5">
        <v>202402100512</v>
      </c>
      <c r="B965" t="s">
        <v>1032</v>
      </c>
      <c r="C965">
        <v>9</v>
      </c>
      <c r="D965" t="s">
        <v>31</v>
      </c>
      <c r="E965">
        <v>12</v>
      </c>
      <c r="F965" t="s">
        <v>1190</v>
      </c>
      <c r="G965" t="s">
        <v>207</v>
      </c>
      <c r="H965" t="s">
        <v>34</v>
      </c>
      <c r="I965">
        <v>1600</v>
      </c>
      <c r="J965">
        <v>2</v>
      </c>
      <c r="K965">
        <v>0.95457863810077503</v>
      </c>
      <c r="L965">
        <v>0.13453248658501199</v>
      </c>
      <c r="M965">
        <v>11</v>
      </c>
      <c r="N965">
        <v>6.5</v>
      </c>
      <c r="O965">
        <v>4</v>
      </c>
      <c r="P965" t="s">
        <v>44</v>
      </c>
      <c r="Q965" t="s">
        <v>35</v>
      </c>
      <c r="U965">
        <v>0.1646900775165539</v>
      </c>
      <c r="V965">
        <v>0.53673549444556268</v>
      </c>
      <c r="W965">
        <v>3.3695811600582201E-2</v>
      </c>
      <c r="X965">
        <v>-0.38731147192703841</v>
      </c>
      <c r="Y965">
        <v>-0.51385395741763451</v>
      </c>
      <c r="Z965">
        <v>-0.51658584297586807</v>
      </c>
      <c r="AA965">
        <v>0.2292542212781549</v>
      </c>
      <c r="AB965">
        <v>0.1824086616998554</v>
      </c>
      <c r="AC965">
        <v>-0.34728389080665439</v>
      </c>
      <c r="AD965">
        <v>-0.38755158876943829</v>
      </c>
    </row>
    <row r="966" spans="1:30" x14ac:dyDescent="0.15">
      <c r="A966" s="5">
        <v>202402100512</v>
      </c>
      <c r="B966" t="s">
        <v>1032</v>
      </c>
      <c r="C966">
        <v>13</v>
      </c>
      <c r="D966" t="s">
        <v>31</v>
      </c>
      <c r="E966">
        <v>12</v>
      </c>
      <c r="F966" t="s">
        <v>1191</v>
      </c>
      <c r="G966" t="s">
        <v>80</v>
      </c>
      <c r="H966" t="s">
        <v>34</v>
      </c>
      <c r="I966">
        <v>1600</v>
      </c>
      <c r="J966">
        <v>3</v>
      </c>
      <c r="K966">
        <v>0.82004615151576299</v>
      </c>
      <c r="L966">
        <v>4.15125011539796E-2</v>
      </c>
      <c r="M966">
        <v>2</v>
      </c>
      <c r="N966">
        <v>4</v>
      </c>
      <c r="O966">
        <v>3</v>
      </c>
      <c r="P966" t="s">
        <v>36</v>
      </c>
      <c r="Q966" t="s">
        <v>36</v>
      </c>
      <c r="R966">
        <v>0.8465942051262243</v>
      </c>
      <c r="S966">
        <v>1.029868030425805</v>
      </c>
      <c r="T966">
        <v>1.16687262077875E-2</v>
      </c>
      <c r="U966">
        <v>0.73936094007296815</v>
      </c>
      <c r="V966">
        <v>0.87743604776516437</v>
      </c>
      <c r="W966">
        <v>1.6600690304049901E-2</v>
      </c>
      <c r="X966">
        <v>0.60937051020998334</v>
      </c>
      <c r="Y966">
        <v>0.56071112674242862</v>
      </c>
      <c r="Z966">
        <v>0.70780350868671904</v>
      </c>
      <c r="AA966">
        <v>0.42530850080443627</v>
      </c>
      <c r="AB966">
        <v>-9.5555558182899403E-2</v>
      </c>
      <c r="AC966">
        <v>-0.20402798130425301</v>
      </c>
      <c r="AD966">
        <v>-0.32814055079376758</v>
      </c>
    </row>
    <row r="967" spans="1:30" x14ac:dyDescent="0.15">
      <c r="A967" s="5">
        <v>202402100512</v>
      </c>
      <c r="B967" t="s">
        <v>1032</v>
      </c>
      <c r="C967">
        <v>8</v>
      </c>
      <c r="D967" t="s">
        <v>31</v>
      </c>
      <c r="E967">
        <v>12</v>
      </c>
      <c r="F967" t="s">
        <v>1192</v>
      </c>
      <c r="G967" t="s">
        <v>38</v>
      </c>
      <c r="H967" t="s">
        <v>34</v>
      </c>
      <c r="I967">
        <v>1600</v>
      </c>
      <c r="J967">
        <v>4</v>
      </c>
      <c r="K967">
        <v>0.77853365036178335</v>
      </c>
      <c r="L967">
        <v>5.6060440628068899E-2</v>
      </c>
      <c r="M967">
        <v>6</v>
      </c>
      <c r="N967">
        <v>3.2</v>
      </c>
      <c r="O967">
        <v>2</v>
      </c>
      <c r="P967" t="s">
        <v>35</v>
      </c>
      <c r="Q967" t="s">
        <v>35</v>
      </c>
      <c r="R967">
        <v>0.13656769638870181</v>
      </c>
      <c r="S967">
        <v>-0.16346847130642009</v>
      </c>
      <c r="T967">
        <v>3.6064687261107398E-2</v>
      </c>
      <c r="U967">
        <v>0.79708744708621493</v>
      </c>
      <c r="V967">
        <v>0.33102285971600492</v>
      </c>
      <c r="W967">
        <v>4.7014388642048002E-3</v>
      </c>
      <c r="X967">
        <v>1.011501065726484</v>
      </c>
      <c r="Y967">
        <v>0.21433529175690219</v>
      </c>
      <c r="AB967">
        <v>0.1975999353626714</v>
      </c>
      <c r="AC967">
        <v>-8.1228868518431405E-2</v>
      </c>
      <c r="AD967">
        <v>-2.0330304956861518</v>
      </c>
    </row>
    <row r="968" spans="1:30" x14ac:dyDescent="0.15">
      <c r="A968" s="5">
        <v>202402100512</v>
      </c>
      <c r="B968" t="s">
        <v>1032</v>
      </c>
      <c r="C968">
        <v>14</v>
      </c>
      <c r="D968" t="s">
        <v>31</v>
      </c>
      <c r="E968">
        <v>12</v>
      </c>
      <c r="F968" t="s">
        <v>1193</v>
      </c>
      <c r="G968" t="s">
        <v>514</v>
      </c>
      <c r="H968" t="s">
        <v>34</v>
      </c>
      <c r="I968">
        <v>1600</v>
      </c>
      <c r="J968">
        <v>5</v>
      </c>
      <c r="K968">
        <v>0.72247320973371443</v>
      </c>
      <c r="L968">
        <v>7.4164200414877701E-2</v>
      </c>
      <c r="M968">
        <v>7</v>
      </c>
      <c r="N968">
        <v>113.3</v>
      </c>
      <c r="O968">
        <v>13</v>
      </c>
      <c r="P968" t="s">
        <v>47</v>
      </c>
      <c r="Q968" t="s">
        <v>44</v>
      </c>
      <c r="R968">
        <v>1.1006825635456441</v>
      </c>
      <c r="S968">
        <v>1.0252085603058529</v>
      </c>
      <c r="T968">
        <v>-4.87655695083078E-2</v>
      </c>
      <c r="X968">
        <v>0.37859075441432821</v>
      </c>
      <c r="Y968">
        <v>1.7017918959587079</v>
      </c>
      <c r="Z968">
        <v>0.47609601266637391</v>
      </c>
      <c r="AA968">
        <v>0.25156727641598869</v>
      </c>
      <c r="AB968">
        <v>-0.18344902746622871</v>
      </c>
      <c r="AC968">
        <v>0.25248689667539942</v>
      </c>
      <c r="AD968">
        <v>0.59367350216977899</v>
      </c>
    </row>
    <row r="969" spans="1:30" x14ac:dyDescent="0.15">
      <c r="A969" s="5">
        <v>202402100512</v>
      </c>
      <c r="B969" t="s">
        <v>1032</v>
      </c>
      <c r="C969">
        <v>5</v>
      </c>
      <c r="D969" t="s">
        <v>31</v>
      </c>
      <c r="E969">
        <v>12</v>
      </c>
      <c r="F969" t="s">
        <v>1194</v>
      </c>
      <c r="G969" t="s">
        <v>179</v>
      </c>
      <c r="H969" t="s">
        <v>34</v>
      </c>
      <c r="I969">
        <v>1600</v>
      </c>
      <c r="J969">
        <v>6</v>
      </c>
      <c r="K969">
        <v>0.64830900931883673</v>
      </c>
      <c r="L969">
        <v>0.14168176340420549</v>
      </c>
      <c r="M969">
        <v>10</v>
      </c>
      <c r="N969">
        <v>34.6</v>
      </c>
      <c r="O969">
        <v>7</v>
      </c>
      <c r="P969" t="s">
        <v>44</v>
      </c>
      <c r="Q969" t="s">
        <v>35</v>
      </c>
      <c r="U969">
        <v>0.63205205084003269</v>
      </c>
      <c r="V969">
        <v>0.41881549455233319</v>
      </c>
      <c r="W969">
        <v>-2.2238238480641998E-3</v>
      </c>
      <c r="X969">
        <v>0.35195740446048729</v>
      </c>
      <c r="Y969">
        <v>0.1115990547713218</v>
      </c>
      <c r="Z969">
        <v>0.30038501302127191</v>
      </c>
      <c r="AA969">
        <v>0.5023039435374026</v>
      </c>
      <c r="AB969">
        <v>0.67010957016422856</v>
      </c>
      <c r="AC969">
        <v>0.48071622676620301</v>
      </c>
      <c r="AD969">
        <v>0.37808867065812829</v>
      </c>
    </row>
    <row r="970" spans="1:30" x14ac:dyDescent="0.15">
      <c r="A970" s="5">
        <v>202402100512</v>
      </c>
      <c r="B970" t="s">
        <v>1032</v>
      </c>
      <c r="C970">
        <v>12</v>
      </c>
      <c r="D970" t="s">
        <v>31</v>
      </c>
      <c r="E970">
        <v>12</v>
      </c>
      <c r="F970" t="s">
        <v>1195</v>
      </c>
      <c r="G970" t="s">
        <v>107</v>
      </c>
      <c r="H970" t="s">
        <v>34</v>
      </c>
      <c r="I970">
        <v>1600</v>
      </c>
      <c r="J970">
        <v>7</v>
      </c>
      <c r="K970">
        <v>0.50662724591463115</v>
      </c>
      <c r="L970">
        <v>3.2794613051090001E-2</v>
      </c>
      <c r="M970">
        <v>8</v>
      </c>
      <c r="N970">
        <v>13.4</v>
      </c>
      <c r="O970">
        <v>5</v>
      </c>
      <c r="P970" t="s">
        <v>35</v>
      </c>
      <c r="Q970" t="s">
        <v>35</v>
      </c>
      <c r="R970">
        <v>-0.22829685407161601</v>
      </c>
      <c r="S970">
        <v>0.30589594241196089</v>
      </c>
      <c r="T970">
        <v>1.9413654755302399E-2</v>
      </c>
      <c r="U970">
        <v>-0.1869178321081853</v>
      </c>
      <c r="V970">
        <v>0.34611095729266672</v>
      </c>
      <c r="W970">
        <v>1.4682695989415E-2</v>
      </c>
      <c r="X970">
        <v>-0.40328344797770571</v>
      </c>
      <c r="Y970">
        <v>-0.96785633189482123</v>
      </c>
      <c r="Z970">
        <v>-0.89245699147204127</v>
      </c>
      <c r="AA970">
        <v>-0.56636404805207818</v>
      </c>
      <c r="AB970">
        <v>-0.60462191516864683</v>
      </c>
      <c r="AC970">
        <v>-0.26982373651606401</v>
      </c>
      <c r="AD970">
        <v>-0.3824460356972636</v>
      </c>
    </row>
    <row r="971" spans="1:30" x14ac:dyDescent="0.15">
      <c r="A971" s="5">
        <v>202402100512</v>
      </c>
      <c r="B971" t="s">
        <v>1032</v>
      </c>
      <c r="C971">
        <v>2</v>
      </c>
      <c r="D971" t="s">
        <v>31</v>
      </c>
      <c r="E971">
        <v>12</v>
      </c>
      <c r="F971" t="s">
        <v>1196</v>
      </c>
      <c r="G971" t="s">
        <v>38</v>
      </c>
      <c r="H971" t="s">
        <v>34</v>
      </c>
      <c r="I971">
        <v>1600</v>
      </c>
      <c r="J971">
        <v>8</v>
      </c>
      <c r="K971">
        <v>0.4738326328635411</v>
      </c>
      <c r="L971">
        <v>0.43622585748874132</v>
      </c>
      <c r="M971">
        <v>12</v>
      </c>
      <c r="N971">
        <v>31.4</v>
      </c>
      <c r="O971">
        <v>6</v>
      </c>
      <c r="P971" t="s">
        <v>36</v>
      </c>
      <c r="Q971" t="s">
        <v>66</v>
      </c>
      <c r="R971">
        <v>1.152678180622253</v>
      </c>
      <c r="S971">
        <v>1.4075428548517139</v>
      </c>
      <c r="T971">
        <v>1.07894126690487E-2</v>
      </c>
      <c r="U971">
        <v>-1.4876347050259531</v>
      </c>
      <c r="V971">
        <v>-1.838121387412941</v>
      </c>
      <c r="W971">
        <v>-2.2609836957661798E-2</v>
      </c>
      <c r="X971">
        <v>-0.25158125396598419</v>
      </c>
      <c r="Y971">
        <v>-0.20040909208202379</v>
      </c>
      <c r="Z971">
        <v>0.50455802797729221</v>
      </c>
      <c r="AA971">
        <v>7.9965413832558493E-2</v>
      </c>
      <c r="AB971">
        <v>-6.0412263322030202E-2</v>
      </c>
    </row>
    <row r="972" spans="1:30" x14ac:dyDescent="0.15">
      <c r="A972" s="5">
        <v>202402100512</v>
      </c>
      <c r="B972" t="s">
        <v>1032</v>
      </c>
      <c r="C972">
        <v>10</v>
      </c>
      <c r="D972" t="s">
        <v>31</v>
      </c>
      <c r="E972">
        <v>12</v>
      </c>
      <c r="F972" t="s">
        <v>1197</v>
      </c>
      <c r="G972" t="s">
        <v>1198</v>
      </c>
      <c r="H972" t="s">
        <v>34</v>
      </c>
      <c r="I972">
        <v>1600</v>
      </c>
      <c r="J972">
        <v>9</v>
      </c>
      <c r="K972">
        <v>3.7606775374799797E-2</v>
      </c>
      <c r="L972">
        <v>0.51282476003694855</v>
      </c>
      <c r="M972">
        <v>3</v>
      </c>
      <c r="N972">
        <v>71.900000000000006</v>
      </c>
      <c r="O972">
        <v>10</v>
      </c>
      <c r="P972" t="s">
        <v>44</v>
      </c>
      <c r="Q972" t="s">
        <v>44</v>
      </c>
    </row>
    <row r="973" spans="1:30" x14ac:dyDescent="0.15">
      <c r="A973" s="5">
        <v>202402100512</v>
      </c>
      <c r="B973" t="s">
        <v>1032</v>
      </c>
      <c r="C973">
        <v>4</v>
      </c>
      <c r="D973" t="s">
        <v>31</v>
      </c>
      <c r="E973">
        <v>12</v>
      </c>
      <c r="F973" t="s">
        <v>1199</v>
      </c>
      <c r="G973" t="s">
        <v>419</v>
      </c>
      <c r="H973" t="s">
        <v>34</v>
      </c>
      <c r="I973">
        <v>1600</v>
      </c>
      <c r="J973">
        <v>10</v>
      </c>
      <c r="K973">
        <v>-0.47521798466214871</v>
      </c>
      <c r="L973">
        <v>0.1564675983196101</v>
      </c>
      <c r="M973">
        <v>9</v>
      </c>
      <c r="N973">
        <v>69.099999999999994</v>
      </c>
      <c r="O973">
        <v>9</v>
      </c>
      <c r="P973" t="s">
        <v>35</v>
      </c>
      <c r="Q973" t="s">
        <v>36</v>
      </c>
      <c r="R973">
        <v>0.1601023744360367</v>
      </c>
      <c r="S973">
        <v>0.51109935898040981</v>
      </c>
      <c r="T973">
        <v>1.07936705253699E-2</v>
      </c>
      <c r="U973">
        <v>2.1736424187425718</v>
      </c>
      <c r="V973">
        <v>2.7151920877622349</v>
      </c>
      <c r="W973">
        <v>4.0269380846138002E-3</v>
      </c>
      <c r="X973">
        <v>0.19777544956012841</v>
      </c>
      <c r="Y973">
        <v>-0.3076344598755319</v>
      </c>
      <c r="Z973">
        <v>-6.8940137035125901E-2</v>
      </c>
      <c r="AA973">
        <v>-0.45972691942442068</v>
      </c>
      <c r="AB973">
        <v>-0.57136655120165447</v>
      </c>
      <c r="AC973">
        <v>-0.30302704314690121</v>
      </c>
      <c r="AD973">
        <v>-0.42108711390873138</v>
      </c>
    </row>
    <row r="974" spans="1:30" x14ac:dyDescent="0.15">
      <c r="A974" s="5">
        <v>202402100512</v>
      </c>
      <c r="B974" t="s">
        <v>1032</v>
      </c>
      <c r="C974">
        <v>6</v>
      </c>
      <c r="D974" t="s">
        <v>31</v>
      </c>
      <c r="E974">
        <v>12</v>
      </c>
      <c r="F974" t="s">
        <v>1200</v>
      </c>
      <c r="G974" t="s">
        <v>995</v>
      </c>
      <c r="H974" t="s">
        <v>34</v>
      </c>
      <c r="I974">
        <v>1600</v>
      </c>
      <c r="J974">
        <v>11</v>
      </c>
      <c r="K974">
        <v>-0.63168558298175892</v>
      </c>
      <c r="L974">
        <v>0.21143014446266459</v>
      </c>
      <c r="M974">
        <v>15</v>
      </c>
      <c r="N974">
        <v>99.5</v>
      </c>
      <c r="O974">
        <v>12</v>
      </c>
      <c r="P974" t="s">
        <v>35</v>
      </c>
      <c r="Q974" t="s">
        <v>41</v>
      </c>
      <c r="R974">
        <v>-0.27145232390579699</v>
      </c>
      <c r="S974">
        <v>-0.1476708656284994</v>
      </c>
      <c r="T974">
        <v>4.21962833371873E-2</v>
      </c>
      <c r="U974">
        <v>-0.3827424305391941</v>
      </c>
      <c r="V974">
        <v>-0.28191137507618991</v>
      </c>
      <c r="W974">
        <v>-1.1437920997273E-3</v>
      </c>
      <c r="X974">
        <v>-1.15650864357527E-2</v>
      </c>
      <c r="Y974">
        <v>-0.1154723481801742</v>
      </c>
      <c r="Z974">
        <v>-1.5457115015474361</v>
      </c>
      <c r="AA974">
        <v>-0.1059995980653103</v>
      </c>
      <c r="AB974">
        <v>-0.17686639046255029</v>
      </c>
      <c r="AC974">
        <v>-0.21680811768870231</v>
      </c>
      <c r="AD974">
        <v>-5.4818797988627502E-2</v>
      </c>
    </row>
    <row r="975" spans="1:30" x14ac:dyDescent="0.15">
      <c r="A975" s="5">
        <v>202402100512</v>
      </c>
      <c r="B975" t="s">
        <v>1032</v>
      </c>
      <c r="C975">
        <v>3</v>
      </c>
      <c r="D975" t="s">
        <v>31</v>
      </c>
      <c r="E975">
        <v>12</v>
      </c>
      <c r="F975" t="s">
        <v>1201</v>
      </c>
      <c r="G975" t="s">
        <v>1018</v>
      </c>
      <c r="H975" t="s">
        <v>34</v>
      </c>
      <c r="I975">
        <v>1600</v>
      </c>
      <c r="J975">
        <v>12</v>
      </c>
      <c r="K975">
        <v>-0.84311572744442353</v>
      </c>
      <c r="L975">
        <v>0.28757901359630927</v>
      </c>
      <c r="M975">
        <v>5</v>
      </c>
      <c r="N975">
        <v>42.9</v>
      </c>
      <c r="O975">
        <v>8</v>
      </c>
      <c r="P975" t="s">
        <v>35</v>
      </c>
      <c r="Q975" t="s">
        <v>36</v>
      </c>
      <c r="R975">
        <v>3.06359649334817E-2</v>
      </c>
      <c r="S975">
        <v>-0.41912562690392868</v>
      </c>
      <c r="T975">
        <v>4.6716615402565699E-2</v>
      </c>
      <c r="U975">
        <v>2.2218171177395312</v>
      </c>
      <c r="V975">
        <v>1.489556455419742</v>
      </c>
      <c r="W975">
        <v>4.4568268476162499E-2</v>
      </c>
      <c r="X975">
        <v>1.110728421469326</v>
      </c>
      <c r="Y975">
        <v>0.7684666701252898</v>
      </c>
      <c r="Z975">
        <v>0.70480517538212373</v>
      </c>
      <c r="AA975">
        <v>0.54454775588964643</v>
      </c>
      <c r="AB975">
        <v>0.21776904704555089</v>
      </c>
      <c r="AC975">
        <v>4.2970395439845897E-2</v>
      </c>
      <c r="AD975">
        <v>-0.15289071467934029</v>
      </c>
    </row>
    <row r="976" spans="1:30" x14ac:dyDescent="0.15">
      <c r="A976" s="5">
        <v>202402100512</v>
      </c>
      <c r="B976" t="s">
        <v>1032</v>
      </c>
      <c r="C976">
        <v>1</v>
      </c>
      <c r="D976" t="s">
        <v>31</v>
      </c>
      <c r="E976">
        <v>12</v>
      </c>
      <c r="F976" t="s">
        <v>1202</v>
      </c>
      <c r="G976" t="s">
        <v>1203</v>
      </c>
      <c r="H976" t="s">
        <v>34</v>
      </c>
      <c r="I976">
        <v>1600</v>
      </c>
      <c r="J976">
        <v>13</v>
      </c>
      <c r="K976">
        <v>-1.1306947410407331</v>
      </c>
      <c r="L976">
        <v>0.44103147237160001</v>
      </c>
      <c r="M976">
        <v>14</v>
      </c>
      <c r="N976">
        <v>87.3</v>
      </c>
      <c r="O976">
        <v>11</v>
      </c>
      <c r="P976" t="s">
        <v>44</v>
      </c>
      <c r="Q976" t="s">
        <v>36</v>
      </c>
      <c r="U976">
        <v>0.74090507196119459</v>
      </c>
      <c r="V976">
        <v>0.90193999700616578</v>
      </c>
      <c r="W976">
        <v>5.3238715350960005E-4</v>
      </c>
      <c r="X976">
        <v>0.38970626321114171</v>
      </c>
      <c r="Y976">
        <v>0.193554940531311</v>
      </c>
      <c r="Z976">
        <v>0.29398653473619979</v>
      </c>
      <c r="AA976">
        <v>0.21873585144605001</v>
      </c>
      <c r="AB976">
        <v>-7.9598153794989093E-2</v>
      </c>
      <c r="AC976">
        <v>-4.16573729876323E-2</v>
      </c>
      <c r="AD976">
        <v>0.11974417979930441</v>
      </c>
    </row>
    <row r="977" spans="1:30" x14ac:dyDescent="0.15">
      <c r="A977" s="5">
        <v>202402100512</v>
      </c>
      <c r="B977" t="s">
        <v>1032</v>
      </c>
      <c r="C977">
        <v>11</v>
      </c>
      <c r="D977" t="s">
        <v>31</v>
      </c>
      <c r="E977">
        <v>12</v>
      </c>
      <c r="F977" t="s">
        <v>1204</v>
      </c>
      <c r="G977" t="s">
        <v>74</v>
      </c>
      <c r="H977" t="s">
        <v>34</v>
      </c>
      <c r="I977">
        <v>1600</v>
      </c>
      <c r="J977">
        <v>14</v>
      </c>
      <c r="K977">
        <v>-1.5717262134123331</v>
      </c>
      <c r="L977">
        <v>0.34208148586313841</v>
      </c>
      <c r="M977">
        <v>4</v>
      </c>
      <c r="N977">
        <v>311.8</v>
      </c>
      <c r="O977">
        <v>15</v>
      </c>
      <c r="P977" t="s">
        <v>36</v>
      </c>
      <c r="Q977" t="s">
        <v>41</v>
      </c>
      <c r="R977">
        <v>0.97817806311977562</v>
      </c>
      <c r="S977">
        <v>0.88908962667010694</v>
      </c>
      <c r="T977">
        <v>1.7182608881443E-2</v>
      </c>
      <c r="U977">
        <v>-0.2703776802891536</v>
      </c>
      <c r="V977">
        <v>-0.66413305105453158</v>
      </c>
      <c r="W977">
        <v>3.1874241905438798E-2</v>
      </c>
      <c r="X977">
        <v>0.53344974893461994</v>
      </c>
      <c r="Y977">
        <v>0.88022152373964524</v>
      </c>
      <c r="Z977">
        <v>0.2199131691837341</v>
      </c>
      <c r="AA977">
        <v>-8.1662717973965807E-2</v>
      </c>
      <c r="AB977">
        <v>0.28628438175186061</v>
      </c>
      <c r="AC977">
        <v>0.40187055610782901</v>
      </c>
      <c r="AD977">
        <v>-9.3973126414526806E-2</v>
      </c>
    </row>
    <row r="978" spans="1:30" x14ac:dyDescent="0.15">
      <c r="A978" s="5">
        <v>202402100512</v>
      </c>
      <c r="B978" t="s">
        <v>1032</v>
      </c>
      <c r="C978">
        <v>15</v>
      </c>
      <c r="D978" t="s">
        <v>31</v>
      </c>
      <c r="E978">
        <v>12</v>
      </c>
      <c r="F978" t="s">
        <v>1205</v>
      </c>
      <c r="G978" t="s">
        <v>503</v>
      </c>
      <c r="H978" t="s">
        <v>34</v>
      </c>
      <c r="I978">
        <v>1600</v>
      </c>
      <c r="J978">
        <v>15</v>
      </c>
      <c r="K978">
        <v>-1.913807699275472</v>
      </c>
      <c r="M978">
        <v>13</v>
      </c>
      <c r="N978">
        <v>285.8</v>
      </c>
      <c r="O978">
        <v>14</v>
      </c>
      <c r="P978" t="s">
        <v>35</v>
      </c>
      <c r="Q978" t="s">
        <v>35</v>
      </c>
      <c r="R978">
        <v>0.80743442194878723</v>
      </c>
      <c r="S978">
        <v>0.51935550875908654</v>
      </c>
      <c r="T978">
        <v>4.0027316407313399E-2</v>
      </c>
      <c r="U978">
        <v>0.29482915786135788</v>
      </c>
      <c r="V978">
        <v>-0.27165783216576239</v>
      </c>
      <c r="W978">
        <v>2.4598873233562999E-2</v>
      </c>
      <c r="X978">
        <v>0.44137611700577839</v>
      </c>
      <c r="Y978">
        <v>0.30253329377474808</v>
      </c>
      <c r="Z978">
        <v>0.42083656522767438</v>
      </c>
      <c r="AA978">
        <v>0.46627569190481338</v>
      </c>
      <c r="AB978">
        <v>-0.33740793037942057</v>
      </c>
      <c r="AC978">
        <v>-0.4377465606271238</v>
      </c>
      <c r="AD978">
        <v>1.0237644253593701</v>
      </c>
    </row>
    <row r="979" spans="1:30" x14ac:dyDescent="0.15">
      <c r="A979" s="5">
        <v>202402100801</v>
      </c>
      <c r="B979" t="s">
        <v>1032</v>
      </c>
      <c r="C979">
        <v>3</v>
      </c>
      <c r="D979" t="s">
        <v>273</v>
      </c>
      <c r="E979">
        <v>1</v>
      </c>
      <c r="F979" t="s">
        <v>1206</v>
      </c>
      <c r="G979" t="s">
        <v>151</v>
      </c>
      <c r="H979" t="s">
        <v>34</v>
      </c>
      <c r="I979">
        <v>1800</v>
      </c>
      <c r="J979">
        <v>1</v>
      </c>
      <c r="K979">
        <v>2.4886393572711638</v>
      </c>
      <c r="L979">
        <v>1.5013568668334409</v>
      </c>
      <c r="M979">
        <v>1</v>
      </c>
      <c r="N979">
        <v>2.4</v>
      </c>
      <c r="O979">
        <v>1</v>
      </c>
      <c r="P979" t="s">
        <v>44</v>
      </c>
      <c r="Q979" t="s">
        <v>35</v>
      </c>
      <c r="U979">
        <v>-0.88016603622237966</v>
      </c>
      <c r="V979">
        <v>0.97525040705266919</v>
      </c>
      <c r="W979">
        <v>5.2610008835923998E-3</v>
      </c>
      <c r="X979">
        <v>-1.0673442326867151</v>
      </c>
      <c r="Y979">
        <v>-1.1297369648414941</v>
      </c>
    </row>
    <row r="980" spans="1:30" x14ac:dyDescent="0.15">
      <c r="A980" s="5">
        <v>202402100801</v>
      </c>
      <c r="B980" t="s">
        <v>1032</v>
      </c>
      <c r="C980">
        <v>5</v>
      </c>
      <c r="D980" t="s">
        <v>273</v>
      </c>
      <c r="E980">
        <v>1</v>
      </c>
      <c r="F980" t="s">
        <v>1207</v>
      </c>
      <c r="G980" t="s">
        <v>224</v>
      </c>
      <c r="H980" t="s">
        <v>34</v>
      </c>
      <c r="I980">
        <v>1800</v>
      </c>
      <c r="J980">
        <v>2</v>
      </c>
      <c r="K980">
        <v>0.98728249043772243</v>
      </c>
      <c r="L980">
        <v>0.17495025862058139</v>
      </c>
      <c r="M980">
        <v>8</v>
      </c>
      <c r="N980">
        <v>48.1</v>
      </c>
      <c r="O980">
        <v>9</v>
      </c>
      <c r="P980" t="s">
        <v>41</v>
      </c>
      <c r="Q980" t="s">
        <v>44</v>
      </c>
      <c r="R980">
        <v>-0.87956721006356076</v>
      </c>
      <c r="S980">
        <v>-1.3431935099222161</v>
      </c>
      <c r="T980">
        <v>-9.3634961000054993E-3</v>
      </c>
      <c r="X980">
        <v>-0.19190423785441801</v>
      </c>
      <c r="Y980">
        <v>2.84283609304757E-2</v>
      </c>
    </row>
    <row r="981" spans="1:30" x14ac:dyDescent="0.15">
      <c r="A981" s="5">
        <v>202402100801</v>
      </c>
      <c r="B981" t="s">
        <v>1032</v>
      </c>
      <c r="C981">
        <v>8</v>
      </c>
      <c r="D981" t="s">
        <v>273</v>
      </c>
      <c r="E981">
        <v>1</v>
      </c>
      <c r="F981" t="s">
        <v>1208</v>
      </c>
      <c r="G981" t="s">
        <v>88</v>
      </c>
      <c r="H981" t="s">
        <v>34</v>
      </c>
      <c r="I981">
        <v>1800</v>
      </c>
      <c r="J981">
        <v>3</v>
      </c>
      <c r="K981">
        <v>0.81233223181714109</v>
      </c>
      <c r="L981">
        <v>4.8982645850132497E-2</v>
      </c>
      <c r="M981">
        <v>4</v>
      </c>
      <c r="N981">
        <v>3.4</v>
      </c>
      <c r="O981">
        <v>2</v>
      </c>
      <c r="P981" t="s">
        <v>44</v>
      </c>
      <c r="Q981" t="s">
        <v>41</v>
      </c>
      <c r="U981">
        <v>-0.67119481347459364</v>
      </c>
      <c r="V981">
        <v>-0.22742432402164969</v>
      </c>
      <c r="W981">
        <v>-1.3891568153976E-3</v>
      </c>
      <c r="X981">
        <v>-0.54296641738199392</v>
      </c>
      <c r="Y981">
        <v>-0.4824032041217306</v>
      </c>
      <c r="Z981">
        <v>-0.25981162497012977</v>
      </c>
    </row>
    <row r="982" spans="1:30" x14ac:dyDescent="0.15">
      <c r="A982" s="5">
        <v>202402100801</v>
      </c>
      <c r="B982" t="s">
        <v>1032</v>
      </c>
      <c r="C982">
        <v>6</v>
      </c>
      <c r="D982" t="s">
        <v>273</v>
      </c>
      <c r="E982">
        <v>1</v>
      </c>
      <c r="F982" t="s">
        <v>1209</v>
      </c>
      <c r="G982" t="s">
        <v>1210</v>
      </c>
      <c r="H982" t="s">
        <v>34</v>
      </c>
      <c r="I982">
        <v>1800</v>
      </c>
      <c r="J982">
        <v>4</v>
      </c>
      <c r="K982">
        <v>0.76334958596700853</v>
      </c>
      <c r="L982">
        <v>0.23531687736902471</v>
      </c>
      <c r="M982">
        <v>7</v>
      </c>
      <c r="N982">
        <v>23</v>
      </c>
      <c r="O982">
        <v>7</v>
      </c>
      <c r="P982" t="s">
        <v>44</v>
      </c>
      <c r="Q982" t="s">
        <v>35</v>
      </c>
      <c r="U982">
        <v>0.45999319633609748</v>
      </c>
      <c r="V982">
        <v>0.37120059063880478</v>
      </c>
      <c r="W982">
        <v>2.4526497092550899E-2</v>
      </c>
      <c r="X982">
        <v>0.1868876568284053</v>
      </c>
      <c r="Y982">
        <v>-0.31676910143184228</v>
      </c>
    </row>
    <row r="983" spans="1:30" x14ac:dyDescent="0.15">
      <c r="A983" s="5">
        <v>202402100801</v>
      </c>
      <c r="B983" t="s">
        <v>1032</v>
      </c>
      <c r="C983">
        <v>11</v>
      </c>
      <c r="D983" t="s">
        <v>273</v>
      </c>
      <c r="E983">
        <v>1</v>
      </c>
      <c r="F983" t="s">
        <v>466</v>
      </c>
      <c r="G983" t="s">
        <v>290</v>
      </c>
      <c r="H983" t="s">
        <v>34</v>
      </c>
      <c r="I983">
        <v>1800</v>
      </c>
      <c r="J983">
        <v>5</v>
      </c>
      <c r="K983">
        <v>0.52803270859798379</v>
      </c>
      <c r="L983">
        <v>0.22973842608714551</v>
      </c>
      <c r="M983">
        <v>11</v>
      </c>
      <c r="N983">
        <v>6.5</v>
      </c>
      <c r="O983">
        <v>3</v>
      </c>
      <c r="P983" t="s">
        <v>35</v>
      </c>
      <c r="Q983" t="s">
        <v>44</v>
      </c>
      <c r="R983">
        <v>0.24619023462542741</v>
      </c>
      <c r="S983">
        <v>0.37127441374909642</v>
      </c>
      <c r="T983">
        <v>3.67179999431681E-2</v>
      </c>
      <c r="X983">
        <v>0.1085213280636867</v>
      </c>
      <c r="Y983">
        <v>1.0670519457221E-2</v>
      </c>
    </row>
    <row r="984" spans="1:30" x14ac:dyDescent="0.15">
      <c r="A984" s="5">
        <v>202402100801</v>
      </c>
      <c r="B984" t="s">
        <v>1032</v>
      </c>
      <c r="C984">
        <v>13</v>
      </c>
      <c r="D984" t="s">
        <v>273</v>
      </c>
      <c r="E984">
        <v>1</v>
      </c>
      <c r="F984" t="s">
        <v>1211</v>
      </c>
      <c r="G984" t="s">
        <v>140</v>
      </c>
      <c r="H984" t="s">
        <v>34</v>
      </c>
      <c r="I984">
        <v>1800</v>
      </c>
      <c r="J984">
        <v>6</v>
      </c>
      <c r="K984">
        <v>0.29829428251083828</v>
      </c>
      <c r="L984">
        <v>0.3471090025084419</v>
      </c>
      <c r="M984">
        <v>3</v>
      </c>
      <c r="N984">
        <v>11.3</v>
      </c>
      <c r="O984">
        <v>6</v>
      </c>
      <c r="P984" t="s">
        <v>41</v>
      </c>
      <c r="Q984" t="s">
        <v>41</v>
      </c>
      <c r="R984">
        <v>-0.47280132893004062</v>
      </c>
      <c r="S984">
        <v>-1.212693931340971</v>
      </c>
      <c r="T984">
        <v>-1.26579970219506E-2</v>
      </c>
      <c r="U984">
        <v>-0.25325236797901801</v>
      </c>
      <c r="V984">
        <v>-0.77369668152529525</v>
      </c>
      <c r="W984">
        <v>-2.2565047359580301E-2</v>
      </c>
      <c r="X984">
        <v>-1.2584620871044E-2</v>
      </c>
      <c r="Y984">
        <v>-5.7145227666438599E-2</v>
      </c>
    </row>
    <row r="985" spans="1:30" x14ac:dyDescent="0.15">
      <c r="A985" s="5">
        <v>202402100801</v>
      </c>
      <c r="B985" t="s">
        <v>1032</v>
      </c>
      <c r="C985">
        <v>1</v>
      </c>
      <c r="D985" t="s">
        <v>273</v>
      </c>
      <c r="E985">
        <v>1</v>
      </c>
      <c r="F985" t="s">
        <v>1212</v>
      </c>
      <c r="G985" t="s">
        <v>286</v>
      </c>
      <c r="H985" t="s">
        <v>34</v>
      </c>
      <c r="I985">
        <v>1800</v>
      </c>
      <c r="J985">
        <v>7</v>
      </c>
      <c r="K985">
        <v>-4.8814719997603603E-2</v>
      </c>
      <c r="L985">
        <v>0.2245065156481991</v>
      </c>
      <c r="M985">
        <v>2</v>
      </c>
      <c r="N985">
        <v>9.1999999999999993</v>
      </c>
      <c r="O985">
        <v>4</v>
      </c>
      <c r="P985" t="s">
        <v>35</v>
      </c>
      <c r="Q985" t="s">
        <v>35</v>
      </c>
      <c r="R985">
        <v>-9.6530631404651596E-2</v>
      </c>
      <c r="S985">
        <v>0.3874174442554888</v>
      </c>
      <c r="T985">
        <v>1.7300156602676101E-2</v>
      </c>
      <c r="U985">
        <v>-0.14876675660512681</v>
      </c>
      <c r="V985">
        <v>0.31438175552710168</v>
      </c>
      <c r="W985">
        <v>6.1506288781803002E-3</v>
      </c>
      <c r="X985">
        <v>-0.30705308177037138</v>
      </c>
    </row>
    <row r="986" spans="1:30" x14ac:dyDescent="0.15">
      <c r="A986" s="5">
        <v>202402100801</v>
      </c>
      <c r="B986" t="s">
        <v>1032</v>
      </c>
      <c r="C986">
        <v>4</v>
      </c>
      <c r="D986" t="s">
        <v>273</v>
      </c>
      <c r="E986">
        <v>1</v>
      </c>
      <c r="F986" t="s">
        <v>1213</v>
      </c>
      <c r="G986" t="s">
        <v>1214</v>
      </c>
      <c r="H986" t="s">
        <v>34</v>
      </c>
      <c r="I986">
        <v>1800</v>
      </c>
      <c r="J986">
        <v>8</v>
      </c>
      <c r="K986">
        <v>-0.2733212356458028</v>
      </c>
      <c r="L986">
        <v>0.65264454784727244</v>
      </c>
      <c r="M986">
        <v>14</v>
      </c>
      <c r="N986">
        <v>211.6</v>
      </c>
      <c r="O986">
        <v>11</v>
      </c>
      <c r="P986" t="s">
        <v>35</v>
      </c>
      <c r="Q986" t="s">
        <v>47</v>
      </c>
      <c r="R986">
        <v>-0.91878437141854763</v>
      </c>
      <c r="S986">
        <v>0.2079558084674539</v>
      </c>
      <c r="T986">
        <v>3.6101924511927501E-2</v>
      </c>
      <c r="U986">
        <v>-0.42779132709295692</v>
      </c>
      <c r="V986">
        <v>0.60347160156610413</v>
      </c>
      <c r="W986">
        <v>-5.1207120380424003E-3</v>
      </c>
      <c r="X986">
        <v>-0.90896796911062538</v>
      </c>
    </row>
    <row r="987" spans="1:30" x14ac:dyDescent="0.15">
      <c r="A987" s="5">
        <v>202402100801</v>
      </c>
      <c r="B987" t="s">
        <v>1032</v>
      </c>
      <c r="C987">
        <v>2</v>
      </c>
      <c r="D987" t="s">
        <v>273</v>
      </c>
      <c r="E987">
        <v>1</v>
      </c>
      <c r="F987" t="s">
        <v>1215</v>
      </c>
      <c r="G987" t="s">
        <v>59</v>
      </c>
      <c r="H987" t="s">
        <v>34</v>
      </c>
      <c r="I987">
        <v>1800</v>
      </c>
      <c r="J987">
        <v>9</v>
      </c>
      <c r="K987">
        <v>-0.92596578349307523</v>
      </c>
      <c r="L987">
        <v>0</v>
      </c>
      <c r="M987">
        <v>13</v>
      </c>
      <c r="N987">
        <v>301.60000000000002</v>
      </c>
      <c r="O987">
        <v>14</v>
      </c>
      <c r="P987" t="s">
        <v>44</v>
      </c>
      <c r="Q987" t="s">
        <v>44</v>
      </c>
      <c r="X987">
        <v>-0.38703320351832782</v>
      </c>
      <c r="Y987">
        <v>-0.316275375443826</v>
      </c>
    </row>
    <row r="988" spans="1:30" x14ac:dyDescent="0.15">
      <c r="A988" s="5">
        <v>202402100801</v>
      </c>
      <c r="B988" t="s">
        <v>1032</v>
      </c>
      <c r="C988">
        <v>7</v>
      </c>
      <c r="D988" t="s">
        <v>273</v>
      </c>
      <c r="E988">
        <v>1</v>
      </c>
      <c r="F988" t="s">
        <v>1216</v>
      </c>
      <c r="G988" t="s">
        <v>226</v>
      </c>
      <c r="H988" t="s">
        <v>34</v>
      </c>
      <c r="I988">
        <v>1800</v>
      </c>
      <c r="J988">
        <v>10</v>
      </c>
      <c r="K988">
        <v>-0.92596578349307523</v>
      </c>
      <c r="L988">
        <v>0</v>
      </c>
      <c r="M988">
        <v>12</v>
      </c>
      <c r="N988">
        <v>283.10000000000002</v>
      </c>
      <c r="O988">
        <v>12</v>
      </c>
      <c r="P988" t="s">
        <v>44</v>
      </c>
      <c r="Q988" t="s">
        <v>44</v>
      </c>
      <c r="X988">
        <v>-0.1315214021579324</v>
      </c>
      <c r="Y988">
        <v>-0.34334074347466342</v>
      </c>
      <c r="Z988">
        <v>-0.31115285523015651</v>
      </c>
    </row>
    <row r="989" spans="1:30" x14ac:dyDescent="0.15">
      <c r="A989" s="5">
        <v>202402100801</v>
      </c>
      <c r="B989" t="s">
        <v>1032</v>
      </c>
      <c r="C989">
        <v>9</v>
      </c>
      <c r="D989" t="s">
        <v>273</v>
      </c>
      <c r="E989">
        <v>1</v>
      </c>
      <c r="F989" t="s">
        <v>1217</v>
      </c>
      <c r="G989" t="s">
        <v>197</v>
      </c>
      <c r="H989" t="s">
        <v>34</v>
      </c>
      <c r="I989">
        <v>1800</v>
      </c>
      <c r="J989">
        <v>11</v>
      </c>
      <c r="K989">
        <v>-0.92596578349307523</v>
      </c>
      <c r="L989">
        <v>0</v>
      </c>
      <c r="M989">
        <v>10</v>
      </c>
      <c r="N989">
        <v>9.9</v>
      </c>
      <c r="O989">
        <v>5</v>
      </c>
      <c r="P989" t="s">
        <v>36</v>
      </c>
      <c r="Q989" t="s">
        <v>36</v>
      </c>
      <c r="R989">
        <v>0.92287097957836717</v>
      </c>
      <c r="S989">
        <v>0.90626759252666078</v>
      </c>
      <c r="T989">
        <v>7.1548410769629997E-4</v>
      </c>
      <c r="U989">
        <v>1.3064978367973961</v>
      </c>
      <c r="V989">
        <v>1.4864137288677679</v>
      </c>
      <c r="W989">
        <v>2.0866798841210999E-2</v>
      </c>
      <c r="X989">
        <v>0.7055711770851919</v>
      </c>
      <c r="Y989">
        <v>0.36636456793978528</v>
      </c>
    </row>
    <row r="990" spans="1:30" x14ac:dyDescent="0.15">
      <c r="A990" s="5">
        <v>202402100801</v>
      </c>
      <c r="B990" t="s">
        <v>1032</v>
      </c>
      <c r="C990">
        <v>10</v>
      </c>
      <c r="D990" t="s">
        <v>273</v>
      </c>
      <c r="E990">
        <v>1</v>
      </c>
      <c r="F990" t="s">
        <v>1218</v>
      </c>
      <c r="G990" t="s">
        <v>1219</v>
      </c>
      <c r="H990" t="s">
        <v>34</v>
      </c>
      <c r="I990">
        <v>1800</v>
      </c>
      <c r="J990">
        <v>12</v>
      </c>
      <c r="K990">
        <v>-0.92596578349307523</v>
      </c>
      <c r="L990">
        <v>0</v>
      </c>
      <c r="M990">
        <v>9</v>
      </c>
      <c r="N990">
        <v>181.1</v>
      </c>
      <c r="O990">
        <v>10</v>
      </c>
      <c r="P990" t="s">
        <v>35</v>
      </c>
      <c r="Q990" t="s">
        <v>41</v>
      </c>
      <c r="R990">
        <v>0.24641331410439851</v>
      </c>
      <c r="S990">
        <v>0.85526143412283773</v>
      </c>
      <c r="T990">
        <v>9.1918321735607999E-3</v>
      </c>
      <c r="U990">
        <v>-0.43892480566421438</v>
      </c>
      <c r="V990">
        <v>0.14279231609900209</v>
      </c>
      <c r="W990">
        <v>1.9011155372011001E-3</v>
      </c>
      <c r="X990">
        <v>-0.40615819638865241</v>
      </c>
    </row>
    <row r="991" spans="1:30" x14ac:dyDescent="0.15">
      <c r="A991" s="5">
        <v>202402100801</v>
      </c>
      <c r="B991" t="s">
        <v>1032</v>
      </c>
      <c r="C991">
        <v>12</v>
      </c>
      <c r="D991" t="s">
        <v>273</v>
      </c>
      <c r="E991">
        <v>1</v>
      </c>
      <c r="F991" t="s">
        <v>1220</v>
      </c>
      <c r="G991" t="s">
        <v>548</v>
      </c>
      <c r="H991" t="s">
        <v>34</v>
      </c>
      <c r="I991">
        <v>1800</v>
      </c>
      <c r="J991">
        <v>13</v>
      </c>
      <c r="K991">
        <v>-0.92596578349307523</v>
      </c>
      <c r="L991">
        <v>0</v>
      </c>
      <c r="M991">
        <v>6</v>
      </c>
      <c r="N991">
        <v>301</v>
      </c>
      <c r="O991">
        <v>13</v>
      </c>
      <c r="P991" t="s">
        <v>47</v>
      </c>
      <c r="Q991" t="s">
        <v>36</v>
      </c>
      <c r="R991">
        <v>1.2026074942480649</v>
      </c>
      <c r="S991">
        <v>1.0049961426693941</v>
      </c>
      <c r="T991">
        <v>-3.8834448053182799E-2</v>
      </c>
      <c r="U991">
        <v>1.3027288232113889</v>
      </c>
      <c r="V991">
        <v>1.103225749276957</v>
      </c>
      <c r="W991">
        <v>-3.1521181111530003E-2</v>
      </c>
      <c r="X991">
        <v>0.51230494630996704</v>
      </c>
      <c r="Y991">
        <v>4.5951625838502E-2</v>
      </c>
    </row>
    <row r="992" spans="1:30" x14ac:dyDescent="0.15">
      <c r="A992" s="5">
        <v>202402100801</v>
      </c>
      <c r="B992" t="s">
        <v>1032</v>
      </c>
      <c r="C992">
        <v>14</v>
      </c>
      <c r="D992" t="s">
        <v>273</v>
      </c>
      <c r="E992">
        <v>1</v>
      </c>
      <c r="F992" t="s">
        <v>1221</v>
      </c>
      <c r="G992" t="s">
        <v>65</v>
      </c>
      <c r="H992" t="s">
        <v>34</v>
      </c>
      <c r="I992">
        <v>1800</v>
      </c>
      <c r="J992">
        <v>14</v>
      </c>
      <c r="K992">
        <v>-0.92596578349307523</v>
      </c>
      <c r="M992">
        <v>5</v>
      </c>
      <c r="N992">
        <v>44.9</v>
      </c>
      <c r="O992">
        <v>8</v>
      </c>
      <c r="P992" t="s">
        <v>44</v>
      </c>
      <c r="Q992" t="s">
        <v>41</v>
      </c>
      <c r="U992">
        <v>-0.88838380666436823</v>
      </c>
      <c r="V992">
        <v>0.33811634480753527</v>
      </c>
      <c r="W992">
        <v>1.47565957113728E-2</v>
      </c>
      <c r="X992">
        <v>-1.0885248116166939</v>
      </c>
    </row>
    <row r="993" spans="1:27" x14ac:dyDescent="0.15">
      <c r="A993" s="5">
        <v>202402100802</v>
      </c>
      <c r="B993" t="s">
        <v>1032</v>
      </c>
      <c r="C993">
        <v>10</v>
      </c>
      <c r="D993" t="s">
        <v>273</v>
      </c>
      <c r="E993">
        <v>2</v>
      </c>
      <c r="F993" t="s">
        <v>1222</v>
      </c>
      <c r="G993" t="s">
        <v>107</v>
      </c>
      <c r="H993" t="s">
        <v>34</v>
      </c>
      <c r="I993">
        <v>1900</v>
      </c>
      <c r="J993">
        <v>1</v>
      </c>
      <c r="K993">
        <v>1.72615947284254</v>
      </c>
      <c r="L993">
        <v>0.47588278447242421</v>
      </c>
      <c r="M993">
        <v>9</v>
      </c>
      <c r="N993">
        <v>1.3</v>
      </c>
      <c r="O993">
        <v>1</v>
      </c>
      <c r="P993" t="s">
        <v>44</v>
      </c>
      <c r="Q993" t="s">
        <v>41</v>
      </c>
      <c r="U993">
        <v>-0.72343761916154103</v>
      </c>
      <c r="V993">
        <v>-0.60865338190651008</v>
      </c>
      <c r="W993">
        <v>-5.8668850116680004E-4</v>
      </c>
      <c r="X993">
        <v>-0.3046283740037864</v>
      </c>
      <c r="Y993">
        <v>0.16668162349537621</v>
      </c>
      <c r="Z993">
        <v>-1.12291261736079E-2</v>
      </c>
      <c r="AA993">
        <v>-0.40328073811759252</v>
      </c>
    </row>
    <row r="994" spans="1:27" x14ac:dyDescent="0.15">
      <c r="A994" s="5">
        <v>202402100802</v>
      </c>
      <c r="B994" t="s">
        <v>1032</v>
      </c>
      <c r="C994">
        <v>1</v>
      </c>
      <c r="D994" t="s">
        <v>273</v>
      </c>
      <c r="E994">
        <v>2</v>
      </c>
      <c r="F994" t="s">
        <v>1223</v>
      </c>
      <c r="G994" t="s">
        <v>147</v>
      </c>
      <c r="H994" t="s">
        <v>34</v>
      </c>
      <c r="I994">
        <v>1900</v>
      </c>
      <c r="J994">
        <v>2</v>
      </c>
      <c r="K994">
        <v>1.250276688370116</v>
      </c>
      <c r="L994">
        <v>0.40733502719481041</v>
      </c>
      <c r="M994">
        <v>6</v>
      </c>
      <c r="N994">
        <v>25.1</v>
      </c>
      <c r="O994">
        <v>5</v>
      </c>
      <c r="P994" t="s">
        <v>47</v>
      </c>
      <c r="Q994" t="s">
        <v>47</v>
      </c>
      <c r="R994">
        <v>0.65601076364612254</v>
      </c>
      <c r="S994">
        <v>1.3244335848339359</v>
      </c>
      <c r="T994">
        <v>-2.6570506376562299E-2</v>
      </c>
      <c r="U994">
        <v>0.21693288320350129</v>
      </c>
      <c r="V994">
        <v>0.91382659315460879</v>
      </c>
      <c r="W994">
        <v>-5.5787924614410997E-2</v>
      </c>
      <c r="X994">
        <v>-0.3713429012971638</v>
      </c>
      <c r="Y994">
        <v>-0.69633452002271812</v>
      </c>
      <c r="Z994">
        <v>-0.7996071424915876</v>
      </c>
    </row>
    <row r="995" spans="1:27" x14ac:dyDescent="0.15">
      <c r="A995" s="5">
        <v>202402100802</v>
      </c>
      <c r="B995" t="s">
        <v>1032</v>
      </c>
      <c r="C995">
        <v>7</v>
      </c>
      <c r="D995" t="s">
        <v>273</v>
      </c>
      <c r="E995">
        <v>2</v>
      </c>
      <c r="F995" t="s">
        <v>1224</v>
      </c>
      <c r="G995" t="s">
        <v>452</v>
      </c>
      <c r="H995" t="s">
        <v>34</v>
      </c>
      <c r="I995">
        <v>1900</v>
      </c>
      <c r="J995">
        <v>3</v>
      </c>
      <c r="K995">
        <v>0.84294166117530533</v>
      </c>
      <c r="L995">
        <v>0.1952780368364852</v>
      </c>
      <c r="M995">
        <v>1</v>
      </c>
      <c r="N995">
        <v>5.7</v>
      </c>
      <c r="O995">
        <v>2</v>
      </c>
      <c r="P995" t="s">
        <v>66</v>
      </c>
      <c r="Q995" t="s">
        <v>47</v>
      </c>
      <c r="R995">
        <v>-1.977884119031589</v>
      </c>
      <c r="S995">
        <v>-1.678871518573603</v>
      </c>
      <c r="T995">
        <v>-6.1585654408603897E-2</v>
      </c>
      <c r="U995">
        <v>0.4781469116382347</v>
      </c>
      <c r="V995">
        <v>0.73193110039421749</v>
      </c>
      <c r="W995">
        <v>-2.5285546615720099E-2</v>
      </c>
      <c r="X995">
        <v>-0.28985019140814883</v>
      </c>
      <c r="Y995">
        <v>-3.3047015785454499E-2</v>
      </c>
    </row>
    <row r="996" spans="1:27" x14ac:dyDescent="0.15">
      <c r="A996" s="5">
        <v>202402100802</v>
      </c>
      <c r="B996" t="s">
        <v>1032</v>
      </c>
      <c r="C996">
        <v>5</v>
      </c>
      <c r="D996" t="s">
        <v>273</v>
      </c>
      <c r="E996">
        <v>2</v>
      </c>
      <c r="F996" t="s">
        <v>1225</v>
      </c>
      <c r="G996" t="s">
        <v>207</v>
      </c>
      <c r="H996" t="s">
        <v>34</v>
      </c>
      <c r="I996">
        <v>1900</v>
      </c>
      <c r="J996">
        <v>4</v>
      </c>
      <c r="K996">
        <v>0.64766362433882008</v>
      </c>
      <c r="L996">
        <v>0.61697508018124847</v>
      </c>
      <c r="M996">
        <v>2</v>
      </c>
      <c r="N996">
        <v>6.9</v>
      </c>
      <c r="O996">
        <v>3</v>
      </c>
      <c r="P996" t="s">
        <v>44</v>
      </c>
      <c r="Q996" t="s">
        <v>47</v>
      </c>
      <c r="U996">
        <v>6.0204466142659098E-2</v>
      </c>
      <c r="V996">
        <v>-2.2832785726678999E-2</v>
      </c>
      <c r="W996">
        <v>-2.8387747411840698E-2</v>
      </c>
      <c r="X996">
        <v>8.2423325508018494E-2</v>
      </c>
      <c r="Y996">
        <v>-1.8933990218630481</v>
      </c>
    </row>
    <row r="997" spans="1:27" x14ac:dyDescent="0.15">
      <c r="A997" s="5">
        <v>202402100802</v>
      </c>
      <c r="B997" t="s">
        <v>1032</v>
      </c>
      <c r="C997">
        <v>8</v>
      </c>
      <c r="D997" t="s">
        <v>273</v>
      </c>
      <c r="E997">
        <v>2</v>
      </c>
      <c r="F997" t="s">
        <v>1226</v>
      </c>
      <c r="G997" t="s">
        <v>220</v>
      </c>
      <c r="H997" t="s">
        <v>34</v>
      </c>
      <c r="I997">
        <v>1900</v>
      </c>
      <c r="J997">
        <v>5</v>
      </c>
      <c r="K997">
        <v>3.06885441575716E-2</v>
      </c>
      <c r="L997">
        <v>6.9680025488364106E-2</v>
      </c>
      <c r="M997">
        <v>5</v>
      </c>
      <c r="N997">
        <v>13.3</v>
      </c>
      <c r="O997">
        <v>4</v>
      </c>
      <c r="P997" t="s">
        <v>47</v>
      </c>
      <c r="Q997" t="s">
        <v>41</v>
      </c>
      <c r="R997">
        <v>1.0860344179608501</v>
      </c>
      <c r="S997">
        <v>2.0565484993852459</v>
      </c>
      <c r="T997">
        <v>-4.6700364272362002E-2</v>
      </c>
      <c r="U997">
        <v>-0.66317112581961712</v>
      </c>
      <c r="V997">
        <v>-0.2131034064493863</v>
      </c>
      <c r="W997">
        <v>-2.8688954431285899E-2</v>
      </c>
      <c r="X997">
        <v>-0.43552030622577309</v>
      </c>
      <c r="Y997">
        <v>-0.65576895795893897</v>
      </c>
    </row>
    <row r="998" spans="1:27" x14ac:dyDescent="0.15">
      <c r="A998" s="5">
        <v>202402100802</v>
      </c>
      <c r="B998" t="s">
        <v>1032</v>
      </c>
      <c r="C998">
        <v>3</v>
      </c>
      <c r="D998" t="s">
        <v>273</v>
      </c>
      <c r="E998">
        <v>2</v>
      </c>
      <c r="F998" t="s">
        <v>1227</v>
      </c>
      <c r="G998" t="s">
        <v>59</v>
      </c>
      <c r="H998" t="s">
        <v>34</v>
      </c>
      <c r="I998">
        <v>1900</v>
      </c>
      <c r="J998">
        <v>6</v>
      </c>
      <c r="K998">
        <v>-3.8991481330792499E-2</v>
      </c>
      <c r="L998">
        <v>0.1525451786111279</v>
      </c>
      <c r="M998">
        <v>3</v>
      </c>
      <c r="N998">
        <v>31.4</v>
      </c>
      <c r="O998">
        <v>6</v>
      </c>
      <c r="P998" t="s">
        <v>47</v>
      </c>
      <c r="Q998" t="s">
        <v>47</v>
      </c>
      <c r="R998">
        <v>-9.6530631404651596E-2</v>
      </c>
      <c r="S998">
        <v>0.89377738889493807</v>
      </c>
      <c r="T998">
        <v>-4.1700433599960098E-2</v>
      </c>
      <c r="U998">
        <v>6.0204466142659098E-2</v>
      </c>
      <c r="V998">
        <v>1.049387947129971</v>
      </c>
      <c r="W998">
        <v>-5.4285637383712001E-3</v>
      </c>
      <c r="X998">
        <v>-0.60000016402584089</v>
      </c>
      <c r="Y998">
        <v>-0.33460801636609527</v>
      </c>
      <c r="Z998">
        <v>-1.096228753124513</v>
      </c>
      <c r="AA998">
        <v>-2.619470226641349</v>
      </c>
    </row>
    <row r="999" spans="1:27" x14ac:dyDescent="0.15">
      <c r="A999" s="5">
        <v>202402100802</v>
      </c>
      <c r="B999" t="s">
        <v>1032</v>
      </c>
      <c r="C999">
        <v>4</v>
      </c>
      <c r="D999" t="s">
        <v>273</v>
      </c>
      <c r="E999">
        <v>2</v>
      </c>
      <c r="F999" t="s">
        <v>1228</v>
      </c>
      <c r="G999" t="s">
        <v>53</v>
      </c>
      <c r="H999" t="s">
        <v>34</v>
      </c>
      <c r="I999">
        <v>1900</v>
      </c>
      <c r="J999">
        <v>7</v>
      </c>
      <c r="K999">
        <v>-0.1915366599419204</v>
      </c>
      <c r="L999">
        <v>0.20341934875685891</v>
      </c>
      <c r="M999">
        <v>7</v>
      </c>
      <c r="N999">
        <v>100.5</v>
      </c>
      <c r="O999">
        <v>9</v>
      </c>
      <c r="P999" t="s">
        <v>41</v>
      </c>
      <c r="Q999" t="s">
        <v>47</v>
      </c>
      <c r="R999">
        <v>-0.34361148531546398</v>
      </c>
      <c r="S999">
        <v>-0.46011943091394147</v>
      </c>
      <c r="T999">
        <v>2.3529780343941899E-2</v>
      </c>
      <c r="U999">
        <v>0.35698956441164897</v>
      </c>
      <c r="V999">
        <v>0.89679027761883834</v>
      </c>
      <c r="W999">
        <v>-1.20909779425363E-2</v>
      </c>
      <c r="X999">
        <v>-8.4161570988623396E-2</v>
      </c>
    </row>
    <row r="1000" spans="1:27" x14ac:dyDescent="0.15">
      <c r="A1000" s="5">
        <v>202402100802</v>
      </c>
      <c r="B1000" t="s">
        <v>1032</v>
      </c>
      <c r="C1000">
        <v>11</v>
      </c>
      <c r="D1000" t="s">
        <v>273</v>
      </c>
      <c r="E1000">
        <v>2</v>
      </c>
      <c r="F1000" t="s">
        <v>1229</v>
      </c>
      <c r="G1000" t="s">
        <v>185</v>
      </c>
      <c r="H1000" t="s">
        <v>34</v>
      </c>
      <c r="I1000">
        <v>1900</v>
      </c>
      <c r="J1000">
        <v>8</v>
      </c>
      <c r="K1000">
        <v>-0.39495600869877939</v>
      </c>
      <c r="L1000">
        <v>0.60618537387423155</v>
      </c>
      <c r="M1000">
        <v>4</v>
      </c>
      <c r="N1000">
        <v>49</v>
      </c>
      <c r="O1000">
        <v>8</v>
      </c>
      <c r="P1000" t="s">
        <v>44</v>
      </c>
      <c r="Q1000" t="s">
        <v>47</v>
      </c>
      <c r="U1000">
        <v>0.56102170245790217</v>
      </c>
      <c r="V1000">
        <v>0.82275914270978157</v>
      </c>
      <c r="W1000">
        <v>-1.32041183805096E-2</v>
      </c>
      <c r="X1000">
        <v>0.31069074605928609</v>
      </c>
      <c r="Y1000">
        <v>0.21792231333460871</v>
      </c>
    </row>
    <row r="1001" spans="1:27" x14ac:dyDescent="0.15">
      <c r="A1001" s="5">
        <v>202402100802</v>
      </c>
      <c r="B1001" t="s">
        <v>1032</v>
      </c>
      <c r="C1001">
        <v>9</v>
      </c>
      <c r="D1001" t="s">
        <v>273</v>
      </c>
      <c r="E1001">
        <v>2</v>
      </c>
      <c r="F1001" t="s">
        <v>1230</v>
      </c>
      <c r="G1001" t="s">
        <v>1231</v>
      </c>
      <c r="H1001" t="s">
        <v>34</v>
      </c>
      <c r="I1001">
        <v>1900</v>
      </c>
      <c r="J1001">
        <v>9</v>
      </c>
      <c r="K1001">
        <v>-1.0011413825730111</v>
      </c>
      <c r="L1001">
        <v>0.37069379283577469</v>
      </c>
      <c r="M1001">
        <v>8</v>
      </c>
      <c r="N1001">
        <v>40.799999999999997</v>
      </c>
      <c r="O1001">
        <v>7</v>
      </c>
      <c r="P1001" t="s">
        <v>44</v>
      </c>
      <c r="Q1001" t="s">
        <v>41</v>
      </c>
      <c r="U1001">
        <v>-1.2458656760310081</v>
      </c>
      <c r="V1001">
        <v>-1.1143889087498069</v>
      </c>
      <c r="W1001">
        <v>7.0103973227532996E-3</v>
      </c>
      <c r="X1001">
        <v>-3.17500443256186E-2</v>
      </c>
      <c r="Y1001">
        <v>-0.50634247812918398</v>
      </c>
      <c r="Z1001">
        <v>-2.039853587176097</v>
      </c>
    </row>
    <row r="1002" spans="1:27" x14ac:dyDescent="0.15">
      <c r="A1002" s="5">
        <v>202402100802</v>
      </c>
      <c r="B1002" t="s">
        <v>1032</v>
      </c>
      <c r="C1002">
        <v>6</v>
      </c>
      <c r="D1002" t="s">
        <v>273</v>
      </c>
      <c r="E1002">
        <v>2</v>
      </c>
      <c r="F1002" t="s">
        <v>1232</v>
      </c>
      <c r="G1002" t="s">
        <v>281</v>
      </c>
      <c r="H1002" t="s">
        <v>34</v>
      </c>
      <c r="I1002">
        <v>1900</v>
      </c>
      <c r="J1002">
        <v>10</v>
      </c>
      <c r="K1002">
        <v>-1.3718351754087861</v>
      </c>
      <c r="L1002">
        <v>0.12743410752227891</v>
      </c>
      <c r="M1002">
        <v>10</v>
      </c>
      <c r="N1002">
        <v>275.3</v>
      </c>
      <c r="O1002">
        <v>10</v>
      </c>
      <c r="P1002" t="s">
        <v>47</v>
      </c>
      <c r="Q1002" t="s">
        <v>36</v>
      </c>
      <c r="R1002">
        <v>6.4728238963370002E-2</v>
      </c>
      <c r="S1002">
        <v>1.091806858115862</v>
      </c>
      <c r="T1002">
        <v>-4.1013127528425002E-2</v>
      </c>
      <c r="U1002">
        <v>0.84384655144685927</v>
      </c>
      <c r="V1002">
        <v>1.81022364009115</v>
      </c>
      <c r="W1002">
        <v>-7.5476214007305E-3</v>
      </c>
      <c r="X1002">
        <v>-0.4145965963156692</v>
      </c>
      <c r="Y1002">
        <v>-0.41012727805869581</v>
      </c>
    </row>
    <row r="1003" spans="1:27" x14ac:dyDescent="0.15">
      <c r="A1003" s="5">
        <v>202402100802</v>
      </c>
      <c r="B1003" t="s">
        <v>1032</v>
      </c>
      <c r="C1003">
        <v>2</v>
      </c>
      <c r="D1003" t="s">
        <v>273</v>
      </c>
      <c r="E1003">
        <v>2</v>
      </c>
      <c r="F1003" t="s">
        <v>1233</v>
      </c>
      <c r="G1003" t="s">
        <v>664</v>
      </c>
      <c r="H1003" t="s">
        <v>34</v>
      </c>
      <c r="I1003">
        <v>1900</v>
      </c>
      <c r="J1003">
        <v>11</v>
      </c>
      <c r="K1003">
        <v>-1.4992692829310641</v>
      </c>
      <c r="M1003">
        <v>11</v>
      </c>
      <c r="N1003">
        <v>413</v>
      </c>
      <c r="O1003">
        <v>11</v>
      </c>
      <c r="P1003" t="s">
        <v>44</v>
      </c>
      <c r="Q1003" t="s">
        <v>66</v>
      </c>
      <c r="U1003">
        <v>-1.5070797044657409</v>
      </c>
      <c r="V1003">
        <v>-1.081048706988619</v>
      </c>
      <c r="W1003">
        <v>-3.7588402599953198E-2</v>
      </c>
      <c r="X1003">
        <v>-0.75107848631058827</v>
      </c>
    </row>
    <row r="1004" spans="1:27" x14ac:dyDescent="0.15">
      <c r="A1004" s="5">
        <v>202402100803</v>
      </c>
      <c r="B1004" t="s">
        <v>1032</v>
      </c>
      <c r="C1004">
        <v>6</v>
      </c>
      <c r="D1004" t="s">
        <v>273</v>
      </c>
      <c r="E1004">
        <v>3</v>
      </c>
      <c r="F1004" t="s">
        <v>1234</v>
      </c>
      <c r="G1004" t="s">
        <v>1136</v>
      </c>
      <c r="H1004" t="s">
        <v>34</v>
      </c>
      <c r="I1004">
        <v>1400</v>
      </c>
      <c r="J1004">
        <v>1</v>
      </c>
      <c r="K1004">
        <v>2.5196212723373099</v>
      </c>
      <c r="L1004">
        <v>1.0453936792415151</v>
      </c>
      <c r="M1004">
        <v>2</v>
      </c>
      <c r="N1004">
        <v>1.7</v>
      </c>
      <c r="O1004">
        <v>1</v>
      </c>
      <c r="P1004" t="s">
        <v>66</v>
      </c>
      <c r="Q1004" t="s">
        <v>36</v>
      </c>
      <c r="R1004">
        <v>-1.206146438250211</v>
      </c>
      <c r="S1004">
        <v>-0.51495512626342721</v>
      </c>
      <c r="T1004">
        <v>-6.9208923850999193E-2</v>
      </c>
      <c r="U1004">
        <v>0.96908597855040879</v>
      </c>
      <c r="V1004">
        <v>0.76176780471320438</v>
      </c>
      <c r="W1004">
        <v>1.951364569238E-2</v>
      </c>
      <c r="X1004">
        <v>-0.28154429594064828</v>
      </c>
      <c r="Y1004">
        <v>-1.158145361123355</v>
      </c>
    </row>
    <row r="1005" spans="1:27" x14ac:dyDescent="0.15">
      <c r="A1005" s="5">
        <v>202402100803</v>
      </c>
      <c r="B1005" t="s">
        <v>1032</v>
      </c>
      <c r="C1005">
        <v>16</v>
      </c>
      <c r="D1005" t="s">
        <v>273</v>
      </c>
      <c r="E1005">
        <v>3</v>
      </c>
      <c r="F1005" t="s">
        <v>1235</v>
      </c>
      <c r="G1005" t="s">
        <v>179</v>
      </c>
      <c r="H1005" t="s">
        <v>34</v>
      </c>
      <c r="I1005">
        <v>1400</v>
      </c>
      <c r="J1005">
        <v>2</v>
      </c>
      <c r="K1005">
        <v>1.4742275930957951</v>
      </c>
      <c r="L1005">
        <v>0.40682574921212211</v>
      </c>
      <c r="M1005">
        <v>1</v>
      </c>
      <c r="N1005">
        <v>3.3</v>
      </c>
      <c r="O1005">
        <v>2</v>
      </c>
      <c r="P1005" t="s">
        <v>44</v>
      </c>
      <c r="Q1005" t="s">
        <v>41</v>
      </c>
      <c r="U1005">
        <v>-0.51446639641375136</v>
      </c>
      <c r="V1005">
        <v>-0.56818784150073676</v>
      </c>
      <c r="W1005">
        <v>-2.2975895092454301E-2</v>
      </c>
      <c r="X1005">
        <v>-0.21457870655710001</v>
      </c>
    </row>
    <row r="1006" spans="1:27" x14ac:dyDescent="0.15">
      <c r="A1006" s="5">
        <v>202402100803</v>
      </c>
      <c r="B1006" t="s">
        <v>1032</v>
      </c>
      <c r="C1006">
        <v>2</v>
      </c>
      <c r="D1006" t="s">
        <v>273</v>
      </c>
      <c r="E1006">
        <v>3</v>
      </c>
      <c r="F1006" t="s">
        <v>1236</v>
      </c>
      <c r="G1006" t="s">
        <v>197</v>
      </c>
      <c r="H1006" t="s">
        <v>34</v>
      </c>
      <c r="I1006">
        <v>1400</v>
      </c>
      <c r="J1006">
        <v>3</v>
      </c>
      <c r="K1006">
        <v>1.067401843883673</v>
      </c>
      <c r="L1006">
        <v>0.37007822880652258</v>
      </c>
      <c r="M1006">
        <v>13</v>
      </c>
      <c r="N1006">
        <v>25.9</v>
      </c>
      <c r="O1006">
        <v>6</v>
      </c>
      <c r="P1006" t="s">
        <v>44</v>
      </c>
      <c r="Q1006" t="s">
        <v>44</v>
      </c>
      <c r="X1006">
        <v>-1.844467126708752</v>
      </c>
    </row>
    <row r="1007" spans="1:27" x14ac:dyDescent="0.15">
      <c r="A1007" s="5">
        <v>202402100803</v>
      </c>
      <c r="B1007" t="s">
        <v>1032</v>
      </c>
      <c r="C1007">
        <v>11</v>
      </c>
      <c r="D1007" t="s">
        <v>273</v>
      </c>
      <c r="E1007">
        <v>3</v>
      </c>
      <c r="F1007" t="s">
        <v>1237</v>
      </c>
      <c r="G1007" t="s">
        <v>207</v>
      </c>
      <c r="H1007" t="s">
        <v>34</v>
      </c>
      <c r="I1007">
        <v>1400</v>
      </c>
      <c r="J1007">
        <v>4</v>
      </c>
      <c r="K1007">
        <v>0.69732361507715013</v>
      </c>
      <c r="L1007">
        <v>0.36974183552492978</v>
      </c>
      <c r="M1007">
        <v>12</v>
      </c>
      <c r="N1007">
        <v>17.8</v>
      </c>
      <c r="O1007">
        <v>5</v>
      </c>
      <c r="P1007" t="s">
        <v>35</v>
      </c>
      <c r="Q1007" t="s">
        <v>36</v>
      </c>
      <c r="R1007">
        <v>0.47321184308113212</v>
      </c>
      <c r="S1007">
        <v>1.0751731237505691</v>
      </c>
      <c r="T1007">
        <v>8.4333090265707993E-3</v>
      </c>
      <c r="U1007">
        <v>1.0656243418126241</v>
      </c>
      <c r="V1007">
        <v>1.4823908098704379</v>
      </c>
      <c r="W1007">
        <v>4.9020566914380001E-4</v>
      </c>
      <c r="X1007">
        <v>-0.48160461588219028</v>
      </c>
      <c r="Y1007">
        <v>-0.6407718851075952</v>
      </c>
    </row>
    <row r="1008" spans="1:27" x14ac:dyDescent="0.15">
      <c r="A1008" s="5">
        <v>202402100803</v>
      </c>
      <c r="B1008" t="s">
        <v>1032</v>
      </c>
      <c r="C1008">
        <v>7</v>
      </c>
      <c r="D1008" t="s">
        <v>273</v>
      </c>
      <c r="E1008">
        <v>3</v>
      </c>
      <c r="F1008" t="s">
        <v>1238</v>
      </c>
      <c r="G1008" t="s">
        <v>65</v>
      </c>
      <c r="H1008" t="s">
        <v>34</v>
      </c>
      <c r="I1008">
        <v>1400</v>
      </c>
      <c r="J1008">
        <v>5</v>
      </c>
      <c r="K1008">
        <v>0.32758177955222029</v>
      </c>
      <c r="L1008">
        <v>0.22806537379366881</v>
      </c>
      <c r="M1008">
        <v>6</v>
      </c>
      <c r="N1008">
        <v>50.4</v>
      </c>
      <c r="O1008">
        <v>8</v>
      </c>
      <c r="P1008" t="s">
        <v>44</v>
      </c>
      <c r="Q1008" t="s">
        <v>44</v>
      </c>
      <c r="X1008">
        <v>-0.74746212341070462</v>
      </c>
      <c r="Y1008">
        <v>-0.74746212341070462</v>
      </c>
    </row>
    <row r="1009" spans="1:27" x14ac:dyDescent="0.15">
      <c r="A1009" s="5">
        <v>202402100803</v>
      </c>
      <c r="B1009" t="s">
        <v>1032</v>
      </c>
      <c r="C1009">
        <v>8</v>
      </c>
      <c r="D1009" t="s">
        <v>273</v>
      </c>
      <c r="E1009">
        <v>3</v>
      </c>
      <c r="F1009" t="s">
        <v>1239</v>
      </c>
      <c r="G1009" t="s">
        <v>70</v>
      </c>
      <c r="H1009" t="s">
        <v>34</v>
      </c>
      <c r="I1009">
        <v>1400</v>
      </c>
      <c r="J1009">
        <v>6</v>
      </c>
      <c r="K1009">
        <v>9.9516405758551404E-2</v>
      </c>
      <c r="L1009">
        <v>0.1004969657907484</v>
      </c>
      <c r="M1009">
        <v>5</v>
      </c>
      <c r="N1009">
        <v>149.9</v>
      </c>
      <c r="O1009">
        <v>10</v>
      </c>
      <c r="P1009" t="s">
        <v>47</v>
      </c>
      <c r="Q1009" t="s">
        <v>36</v>
      </c>
      <c r="R1009">
        <v>0.60225780685678076</v>
      </c>
      <c r="S1009">
        <v>1.4029260167023041</v>
      </c>
      <c r="T1009">
        <v>-1.2181647986575801E-2</v>
      </c>
      <c r="U1009">
        <v>0.84384655144685927</v>
      </c>
      <c r="V1009">
        <v>1.5956862912292129</v>
      </c>
      <c r="W1009">
        <v>-4.6256596446379002E-3</v>
      </c>
      <c r="X1009">
        <v>-0.54302509393822562</v>
      </c>
      <c r="Y1009">
        <v>-0.59452919376680313</v>
      </c>
    </row>
    <row r="1010" spans="1:27" x14ac:dyDescent="0.15">
      <c r="A1010" s="5">
        <v>202402100803</v>
      </c>
      <c r="B1010" t="s">
        <v>1032</v>
      </c>
      <c r="C1010">
        <v>4</v>
      </c>
      <c r="D1010" t="s">
        <v>273</v>
      </c>
      <c r="E1010">
        <v>3</v>
      </c>
      <c r="F1010" t="s">
        <v>1240</v>
      </c>
      <c r="G1010" t="s">
        <v>308</v>
      </c>
      <c r="H1010" t="s">
        <v>34</v>
      </c>
      <c r="I1010">
        <v>1400</v>
      </c>
      <c r="J1010">
        <v>7</v>
      </c>
      <c r="K1010">
        <v>-9.8056003219689999E-4</v>
      </c>
      <c r="L1010">
        <v>0</v>
      </c>
      <c r="M1010">
        <v>7</v>
      </c>
      <c r="N1010">
        <v>11.1</v>
      </c>
      <c r="O1010">
        <v>4</v>
      </c>
      <c r="P1010" t="s">
        <v>41</v>
      </c>
      <c r="Q1010" t="s">
        <v>35</v>
      </c>
      <c r="R1010">
        <v>-0.43692069273740258</v>
      </c>
      <c r="S1010">
        <v>-7.2193068224935E-2</v>
      </c>
      <c r="T1010">
        <v>-1.1844570202155999E-3</v>
      </c>
      <c r="U1010">
        <v>0.32141849457739252</v>
      </c>
      <c r="V1010">
        <v>1.2412331038991931</v>
      </c>
      <c r="W1010">
        <v>2.2754900503792801E-2</v>
      </c>
      <c r="X1010">
        <v>-0.3149602576804339</v>
      </c>
      <c r="Y1010">
        <v>-0.41733274032650108</v>
      </c>
    </row>
    <row r="1011" spans="1:27" x14ac:dyDescent="0.15">
      <c r="A1011" s="5">
        <v>202402100803</v>
      </c>
      <c r="B1011" t="s">
        <v>1032</v>
      </c>
      <c r="C1011">
        <v>12</v>
      </c>
      <c r="D1011" t="s">
        <v>273</v>
      </c>
      <c r="E1011">
        <v>3</v>
      </c>
      <c r="F1011" t="s">
        <v>1241</v>
      </c>
      <c r="G1011" t="s">
        <v>140</v>
      </c>
      <c r="H1011" t="s">
        <v>34</v>
      </c>
      <c r="I1011">
        <v>1400</v>
      </c>
      <c r="J1011">
        <v>8</v>
      </c>
      <c r="K1011">
        <v>-9.8056003219689999E-4</v>
      </c>
      <c r="L1011">
        <v>0.2279129966743976</v>
      </c>
      <c r="M1011">
        <v>14</v>
      </c>
      <c r="N1011">
        <v>190.3</v>
      </c>
      <c r="O1011">
        <v>13</v>
      </c>
      <c r="P1011" t="s">
        <v>44</v>
      </c>
      <c r="Q1011" t="s">
        <v>41</v>
      </c>
      <c r="U1011">
        <v>-0.7447839810381196</v>
      </c>
      <c r="V1011">
        <v>0.18701565687262039</v>
      </c>
      <c r="W1011">
        <v>-8.1946486929274E-3</v>
      </c>
      <c r="X1011">
        <v>-0.59235712904777016</v>
      </c>
      <c r="Y1011">
        <v>-1.0534752281181641</v>
      </c>
      <c r="Z1011">
        <v>-3.2831296561559999</v>
      </c>
      <c r="AA1011">
        <v>-3.2831296561559999</v>
      </c>
    </row>
    <row r="1012" spans="1:27" x14ac:dyDescent="0.15">
      <c r="A1012" s="5">
        <v>202402100803</v>
      </c>
      <c r="B1012" t="s">
        <v>1032</v>
      </c>
      <c r="C1012">
        <v>3</v>
      </c>
      <c r="D1012" t="s">
        <v>273</v>
      </c>
      <c r="E1012">
        <v>3</v>
      </c>
      <c r="F1012" t="s">
        <v>1242</v>
      </c>
      <c r="G1012" t="s">
        <v>182</v>
      </c>
      <c r="H1012" t="s">
        <v>34</v>
      </c>
      <c r="I1012">
        <v>1400</v>
      </c>
      <c r="J1012">
        <v>9</v>
      </c>
      <c r="K1012">
        <v>-0.2288935567065945</v>
      </c>
      <c r="L1012">
        <v>0</v>
      </c>
      <c r="M1012">
        <v>8</v>
      </c>
      <c r="N1012">
        <v>169.4</v>
      </c>
      <c r="O1012">
        <v>11</v>
      </c>
      <c r="P1012" t="s">
        <v>66</v>
      </c>
      <c r="Q1012" t="s">
        <v>41</v>
      </c>
      <c r="R1012">
        <v>-1.3293657172408879</v>
      </c>
      <c r="S1012">
        <v>-0.88932414381609703</v>
      </c>
      <c r="T1012">
        <v>-6.1549720359855398E-2</v>
      </c>
      <c r="U1012">
        <v>-1.0368944532832181</v>
      </c>
      <c r="V1012">
        <v>-0.57271765467151969</v>
      </c>
      <c r="W1012">
        <v>1.0743592415817E-2</v>
      </c>
      <c r="X1012">
        <v>-0.79067659737002061</v>
      </c>
    </row>
    <row r="1013" spans="1:27" x14ac:dyDescent="0.15">
      <c r="A1013" s="5">
        <v>202402100803</v>
      </c>
      <c r="B1013" t="s">
        <v>1032</v>
      </c>
      <c r="C1013">
        <v>5</v>
      </c>
      <c r="D1013" t="s">
        <v>273</v>
      </c>
      <c r="E1013">
        <v>3</v>
      </c>
      <c r="F1013" t="s">
        <v>1243</v>
      </c>
      <c r="G1013" t="s">
        <v>220</v>
      </c>
      <c r="H1013" t="s">
        <v>34</v>
      </c>
      <c r="I1013">
        <v>1400</v>
      </c>
      <c r="J1013">
        <v>10</v>
      </c>
      <c r="K1013">
        <v>-0.2288935567065945</v>
      </c>
      <c r="L1013">
        <v>0.41576302074544141</v>
      </c>
      <c r="M1013">
        <v>3</v>
      </c>
      <c r="N1013">
        <v>8.6</v>
      </c>
      <c r="O1013">
        <v>3</v>
      </c>
      <c r="P1013" t="s">
        <v>41</v>
      </c>
      <c r="Q1013" t="s">
        <v>41</v>
      </c>
      <c r="R1013">
        <v>-0.52655428571938245</v>
      </c>
      <c r="S1013">
        <v>-1.6257129319336541</v>
      </c>
      <c r="T1013">
        <v>4.9194600071148398E-2</v>
      </c>
      <c r="U1013">
        <v>-0.77568042484848476</v>
      </c>
      <c r="V1013">
        <v>-1.6532594540600469</v>
      </c>
      <c r="W1013">
        <v>8.0158032677361997E-3</v>
      </c>
      <c r="X1013">
        <v>0.27004361268615301</v>
      </c>
    </row>
    <row r="1014" spans="1:27" x14ac:dyDescent="0.15">
      <c r="A1014" s="5">
        <v>202402100803</v>
      </c>
      <c r="B1014" t="s">
        <v>1032</v>
      </c>
      <c r="C1014">
        <v>1</v>
      </c>
      <c r="D1014" t="s">
        <v>273</v>
      </c>
      <c r="E1014">
        <v>3</v>
      </c>
      <c r="F1014" t="s">
        <v>1244</v>
      </c>
      <c r="G1014" t="s">
        <v>430</v>
      </c>
      <c r="H1014" t="s">
        <v>34</v>
      </c>
      <c r="I1014">
        <v>1400</v>
      </c>
      <c r="J1014">
        <v>11</v>
      </c>
      <c r="K1014">
        <v>-0.64465657745203597</v>
      </c>
      <c r="L1014">
        <v>0.21885050797581701</v>
      </c>
      <c r="M1014">
        <v>16</v>
      </c>
      <c r="N1014">
        <v>437.9</v>
      </c>
      <c r="O1014">
        <v>15</v>
      </c>
      <c r="P1014" t="s">
        <v>66</v>
      </c>
      <c r="Q1014" t="s">
        <v>44</v>
      </c>
      <c r="R1014">
        <v>-1.104718699001356</v>
      </c>
      <c r="S1014">
        <v>-1</v>
      </c>
      <c r="T1014">
        <v>-3.39264350487294E-2</v>
      </c>
      <c r="X1014">
        <v>-0.95483838395867437</v>
      </c>
    </row>
    <row r="1015" spans="1:27" x14ac:dyDescent="0.15">
      <c r="A1015" s="5">
        <v>202402100803</v>
      </c>
      <c r="B1015" t="s">
        <v>1032</v>
      </c>
      <c r="C1015">
        <v>13</v>
      </c>
      <c r="D1015" t="s">
        <v>273</v>
      </c>
      <c r="E1015">
        <v>3</v>
      </c>
      <c r="F1015" t="s">
        <v>1245</v>
      </c>
      <c r="G1015" t="s">
        <v>296</v>
      </c>
      <c r="H1015" t="s">
        <v>34</v>
      </c>
      <c r="I1015">
        <v>1400</v>
      </c>
      <c r="J1015">
        <v>12</v>
      </c>
      <c r="K1015">
        <v>-0.86350708542785304</v>
      </c>
      <c r="L1015">
        <v>6.2620337494822195E-2</v>
      </c>
      <c r="M1015">
        <v>10</v>
      </c>
      <c r="N1015">
        <v>252</v>
      </c>
      <c r="O1015">
        <v>14</v>
      </c>
      <c r="P1015" t="s">
        <v>47</v>
      </c>
      <c r="Q1015" t="s">
        <v>47</v>
      </c>
      <c r="R1015">
        <v>0.1336144901565296</v>
      </c>
      <c r="S1015">
        <v>0.87413244244571431</v>
      </c>
      <c r="T1015">
        <v>-2.2149282419823002E-3</v>
      </c>
      <c r="U1015">
        <v>-0.87998429040229476</v>
      </c>
      <c r="V1015">
        <v>-6.5249209765806698E-2</v>
      </c>
      <c r="W1015">
        <v>-6.0796964719610498E-2</v>
      </c>
      <c r="X1015">
        <v>-0.75866732190809882</v>
      </c>
      <c r="Y1015">
        <v>-0.76828138208299723</v>
      </c>
      <c r="Z1015">
        <v>-0.73772368720698867</v>
      </c>
    </row>
    <row r="1016" spans="1:27" x14ac:dyDescent="0.15">
      <c r="A1016" s="5">
        <v>202402100803</v>
      </c>
      <c r="B1016" t="s">
        <v>1032</v>
      </c>
      <c r="C1016">
        <v>14</v>
      </c>
      <c r="D1016" t="s">
        <v>273</v>
      </c>
      <c r="E1016">
        <v>3</v>
      </c>
      <c r="F1016" t="s">
        <v>1246</v>
      </c>
      <c r="G1016" t="s">
        <v>90</v>
      </c>
      <c r="H1016" t="s">
        <v>34</v>
      </c>
      <c r="I1016">
        <v>1400</v>
      </c>
      <c r="J1016">
        <v>13</v>
      </c>
      <c r="K1016">
        <v>-0.92612742292267525</v>
      </c>
      <c r="L1016">
        <v>0.17108364055217601</v>
      </c>
      <c r="M1016">
        <v>4</v>
      </c>
      <c r="N1016">
        <v>45.5</v>
      </c>
      <c r="O1016">
        <v>7</v>
      </c>
      <c r="P1016" t="s">
        <v>44</v>
      </c>
      <c r="Q1016" t="s">
        <v>66</v>
      </c>
      <c r="U1016">
        <v>-2.917635458013299</v>
      </c>
      <c r="V1016">
        <v>-1.822797511399129</v>
      </c>
      <c r="W1016">
        <v>-6.7536382629653696E-2</v>
      </c>
      <c r="X1016">
        <v>0.1215697682775405</v>
      </c>
    </row>
    <row r="1017" spans="1:27" x14ac:dyDescent="0.15">
      <c r="A1017" s="5">
        <v>202402100803</v>
      </c>
      <c r="B1017" t="s">
        <v>1032</v>
      </c>
      <c r="C1017">
        <v>9</v>
      </c>
      <c r="D1017" t="s">
        <v>273</v>
      </c>
      <c r="E1017">
        <v>3</v>
      </c>
      <c r="F1017" t="s">
        <v>1247</v>
      </c>
      <c r="G1017" t="s">
        <v>182</v>
      </c>
      <c r="H1017" t="s">
        <v>34</v>
      </c>
      <c r="I1017">
        <v>1400</v>
      </c>
      <c r="J1017">
        <v>14</v>
      </c>
      <c r="K1017">
        <v>-1.0972110634748511</v>
      </c>
      <c r="L1017">
        <v>0</v>
      </c>
      <c r="M1017">
        <v>11</v>
      </c>
      <c r="N1017">
        <v>189.3</v>
      </c>
      <c r="O1017">
        <v>12</v>
      </c>
      <c r="P1017" t="s">
        <v>44</v>
      </c>
      <c r="Q1017" t="s">
        <v>66</v>
      </c>
      <c r="U1017">
        <v>-2.0817505670221519</v>
      </c>
      <c r="V1017">
        <v>-1.8365731552258411</v>
      </c>
      <c r="W1017">
        <v>-3.6346549801981397E-2</v>
      </c>
      <c r="X1017">
        <v>-0.1106412502006433</v>
      </c>
      <c r="Y1017">
        <v>0.2342471253249381</v>
      </c>
    </row>
    <row r="1018" spans="1:27" x14ac:dyDescent="0.15">
      <c r="A1018" s="5">
        <v>202402100803</v>
      </c>
      <c r="B1018" t="s">
        <v>1032</v>
      </c>
      <c r="C1018">
        <v>10</v>
      </c>
      <c r="D1018" t="s">
        <v>273</v>
      </c>
      <c r="E1018">
        <v>3</v>
      </c>
      <c r="F1018" t="s">
        <v>1248</v>
      </c>
      <c r="G1018" t="s">
        <v>490</v>
      </c>
      <c r="H1018" t="s">
        <v>34</v>
      </c>
      <c r="I1018">
        <v>1400</v>
      </c>
      <c r="J1018">
        <v>15</v>
      </c>
      <c r="K1018">
        <v>-1.0972110634748511</v>
      </c>
      <c r="L1018">
        <v>0</v>
      </c>
      <c r="M1018">
        <v>15</v>
      </c>
      <c r="N1018">
        <v>567.9</v>
      </c>
      <c r="O1018">
        <v>16</v>
      </c>
      <c r="P1018" t="s">
        <v>44</v>
      </c>
      <c r="Q1018" t="s">
        <v>41</v>
      </c>
      <c r="U1018">
        <v>-0.98465164759627444</v>
      </c>
      <c r="V1018">
        <v>-0.59594515653513425</v>
      </c>
      <c r="W1018">
        <v>8.3557475358792006E-3</v>
      </c>
      <c r="X1018">
        <v>-0.56498693171771452</v>
      </c>
    </row>
    <row r="1019" spans="1:27" x14ac:dyDescent="0.15">
      <c r="A1019" s="5">
        <v>202402100803</v>
      </c>
      <c r="B1019" t="s">
        <v>1032</v>
      </c>
      <c r="C1019">
        <v>15</v>
      </c>
      <c r="D1019" t="s">
        <v>273</v>
      </c>
      <c r="E1019">
        <v>3</v>
      </c>
      <c r="F1019" t="s">
        <v>1249</v>
      </c>
      <c r="G1019" t="s">
        <v>94</v>
      </c>
      <c r="H1019" t="s">
        <v>34</v>
      </c>
      <c r="I1019">
        <v>1400</v>
      </c>
      <c r="J1019">
        <v>16</v>
      </c>
      <c r="K1019">
        <v>-1.0972110634748511</v>
      </c>
      <c r="M1019">
        <v>9</v>
      </c>
      <c r="N1019">
        <v>96.3</v>
      </c>
      <c r="O1019">
        <v>9</v>
      </c>
      <c r="P1019" t="s">
        <v>47</v>
      </c>
      <c r="Q1019" t="s">
        <v>44</v>
      </c>
      <c r="R1019">
        <v>0.17223415254205371</v>
      </c>
      <c r="S1019">
        <v>0.13751274668840949</v>
      </c>
      <c r="T1019">
        <v>-1.0285886897345499E-2</v>
      </c>
      <c r="X1019">
        <v>0.1219594350125537</v>
      </c>
    </row>
    <row r="1020" spans="1:27" x14ac:dyDescent="0.15">
      <c r="A1020" s="5">
        <v>202402100805</v>
      </c>
      <c r="B1020" t="s">
        <v>1032</v>
      </c>
      <c r="C1020">
        <v>4</v>
      </c>
      <c r="D1020" t="s">
        <v>273</v>
      </c>
      <c r="E1020">
        <v>5</v>
      </c>
      <c r="F1020" t="s">
        <v>1250</v>
      </c>
      <c r="G1020" t="s">
        <v>290</v>
      </c>
      <c r="H1020" t="s">
        <v>143</v>
      </c>
      <c r="I1020">
        <v>2000</v>
      </c>
      <c r="J1020">
        <v>1</v>
      </c>
      <c r="K1020">
        <v>1.172171727474304</v>
      </c>
      <c r="L1020">
        <v>8.1188931256254801E-2</v>
      </c>
      <c r="M1020">
        <v>2</v>
      </c>
      <c r="N1020">
        <v>9.1</v>
      </c>
      <c r="O1020">
        <v>5</v>
      </c>
      <c r="P1020" t="s">
        <v>66</v>
      </c>
      <c r="Q1020" t="s">
        <v>36</v>
      </c>
      <c r="R1020">
        <v>-0.68781315608740412</v>
      </c>
      <c r="S1020">
        <v>-1.338650259683964</v>
      </c>
      <c r="T1020">
        <v>-5.1649725591481697E-2</v>
      </c>
      <c r="U1020">
        <v>0.53038971732518214</v>
      </c>
      <c r="V1020">
        <v>1.1043938454576849</v>
      </c>
      <c r="W1020">
        <v>1.5285104590355E-3</v>
      </c>
      <c r="X1020">
        <v>-1.9382446057928299E-2</v>
      </c>
      <c r="Y1020">
        <v>0.2518854316871495</v>
      </c>
    </row>
    <row r="1021" spans="1:27" x14ac:dyDescent="0.15">
      <c r="A1021" s="5">
        <v>202402100805</v>
      </c>
      <c r="B1021" t="s">
        <v>1032</v>
      </c>
      <c r="C1021">
        <v>5</v>
      </c>
      <c r="D1021" t="s">
        <v>273</v>
      </c>
      <c r="E1021">
        <v>5</v>
      </c>
      <c r="F1021" t="s">
        <v>1251</v>
      </c>
      <c r="G1021" t="s">
        <v>230</v>
      </c>
      <c r="H1021" t="s">
        <v>143</v>
      </c>
      <c r="I1021">
        <v>2000</v>
      </c>
      <c r="J1021">
        <v>2</v>
      </c>
      <c r="K1021">
        <v>1.0909827962180501</v>
      </c>
      <c r="L1021">
        <v>0.23051175726726009</v>
      </c>
      <c r="M1021">
        <v>7</v>
      </c>
      <c r="N1021">
        <v>3.4</v>
      </c>
      <c r="O1021">
        <v>1</v>
      </c>
      <c r="P1021" t="s">
        <v>44</v>
      </c>
      <c r="Q1021" t="s">
        <v>35</v>
      </c>
      <c r="U1021">
        <v>0.683440985285653</v>
      </c>
      <c r="V1021">
        <v>-0.61407712308203222</v>
      </c>
      <c r="W1021">
        <v>1.30194690563624E-2</v>
      </c>
      <c r="X1021">
        <v>0.89071835085424134</v>
      </c>
    </row>
    <row r="1022" spans="1:27" x14ac:dyDescent="0.15">
      <c r="A1022" s="5">
        <v>202402100805</v>
      </c>
      <c r="B1022" t="s">
        <v>1032</v>
      </c>
      <c r="C1022">
        <v>12</v>
      </c>
      <c r="D1022" t="s">
        <v>273</v>
      </c>
      <c r="E1022">
        <v>5</v>
      </c>
      <c r="F1022" t="s">
        <v>1252</v>
      </c>
      <c r="G1022" t="s">
        <v>86</v>
      </c>
      <c r="H1022" t="s">
        <v>143</v>
      </c>
      <c r="I1022">
        <v>2000</v>
      </c>
      <c r="J1022">
        <v>3</v>
      </c>
      <c r="K1022">
        <v>0.86047103895078947</v>
      </c>
      <c r="L1022">
        <v>0.15520707074661719</v>
      </c>
      <c r="M1022">
        <v>5</v>
      </c>
      <c r="N1022">
        <v>3.9</v>
      </c>
      <c r="O1022">
        <v>3</v>
      </c>
      <c r="P1022" t="s">
        <v>66</v>
      </c>
      <c r="Q1022" t="s">
        <v>35</v>
      </c>
      <c r="R1022">
        <v>-1.1576722191200819</v>
      </c>
      <c r="S1022">
        <v>-0.88337978138027595</v>
      </c>
      <c r="T1022">
        <v>-4.1600046324149202E-2</v>
      </c>
      <c r="U1022">
        <v>0.1124472718296065</v>
      </c>
      <c r="V1022">
        <v>0.56243988954887647</v>
      </c>
      <c r="W1022">
        <v>3.2693535998572E-3</v>
      </c>
      <c r="X1022">
        <v>-0.40455694713518181</v>
      </c>
      <c r="Y1022">
        <v>-0.66843711549314921</v>
      </c>
    </row>
    <row r="1023" spans="1:27" x14ac:dyDescent="0.15">
      <c r="A1023" s="5">
        <v>202402100805</v>
      </c>
      <c r="B1023" t="s">
        <v>1032</v>
      </c>
      <c r="C1023">
        <v>9</v>
      </c>
      <c r="D1023" t="s">
        <v>273</v>
      </c>
      <c r="E1023">
        <v>5</v>
      </c>
      <c r="F1023" t="s">
        <v>1253</v>
      </c>
      <c r="G1023" t="s">
        <v>107</v>
      </c>
      <c r="H1023" t="s">
        <v>143</v>
      </c>
      <c r="I1023">
        <v>2000</v>
      </c>
      <c r="J1023">
        <v>4</v>
      </c>
      <c r="K1023">
        <v>0.70526396820417225</v>
      </c>
      <c r="L1023">
        <v>8.0844930540789894E-2</v>
      </c>
      <c r="M1023">
        <v>6</v>
      </c>
      <c r="N1023">
        <v>3.8</v>
      </c>
      <c r="O1023">
        <v>2</v>
      </c>
      <c r="P1023" t="s">
        <v>44</v>
      </c>
      <c r="Q1023" t="s">
        <v>47</v>
      </c>
      <c r="U1023">
        <v>-1.089137258970166</v>
      </c>
      <c r="V1023">
        <v>0.98766061858890919</v>
      </c>
      <c r="W1023">
        <v>-1.2537779249952999E-3</v>
      </c>
      <c r="X1023">
        <v>-1.406669452764822</v>
      </c>
    </row>
    <row r="1024" spans="1:27" x14ac:dyDescent="0.15">
      <c r="A1024" s="5">
        <v>202402100805</v>
      </c>
      <c r="B1024" t="s">
        <v>1032</v>
      </c>
      <c r="C1024">
        <v>11</v>
      </c>
      <c r="D1024" t="s">
        <v>273</v>
      </c>
      <c r="E1024">
        <v>5</v>
      </c>
      <c r="F1024" t="s">
        <v>1254</v>
      </c>
      <c r="G1024" t="s">
        <v>57</v>
      </c>
      <c r="H1024" t="s">
        <v>143</v>
      </c>
      <c r="I1024">
        <v>2000</v>
      </c>
      <c r="J1024">
        <v>5</v>
      </c>
      <c r="K1024">
        <v>0.62441903766338236</v>
      </c>
      <c r="L1024">
        <v>0.26346289027163811</v>
      </c>
      <c r="M1024">
        <v>4</v>
      </c>
      <c r="N1024">
        <v>31.1</v>
      </c>
      <c r="O1024">
        <v>9</v>
      </c>
      <c r="P1024" t="s">
        <v>47</v>
      </c>
      <c r="Q1024" t="s">
        <v>36</v>
      </c>
      <c r="R1024">
        <v>0.99669519775141957</v>
      </c>
      <c r="S1024">
        <v>1.4126384508979679</v>
      </c>
      <c r="T1024">
        <v>-3.5343140899852701E-2</v>
      </c>
      <c r="U1024">
        <v>1.09150526137816</v>
      </c>
      <c r="V1024">
        <v>1.484834621056548</v>
      </c>
      <c r="W1024">
        <v>-2.2864854984638298E-2</v>
      </c>
      <c r="X1024">
        <v>7.8794297346946995E-3</v>
      </c>
      <c r="Y1024">
        <v>-0.38233448277884019</v>
      </c>
    </row>
    <row r="1025" spans="1:27" x14ac:dyDescent="0.15">
      <c r="A1025" s="5">
        <v>202402100805</v>
      </c>
      <c r="B1025" t="s">
        <v>1032</v>
      </c>
      <c r="C1025">
        <v>1</v>
      </c>
      <c r="D1025" t="s">
        <v>273</v>
      </c>
      <c r="E1025">
        <v>5</v>
      </c>
      <c r="F1025" t="s">
        <v>1255</v>
      </c>
      <c r="G1025" t="s">
        <v>109</v>
      </c>
      <c r="H1025" t="s">
        <v>143</v>
      </c>
      <c r="I1025">
        <v>2000</v>
      </c>
      <c r="J1025">
        <v>6</v>
      </c>
      <c r="K1025">
        <v>0.3609561473917442</v>
      </c>
      <c r="L1025">
        <v>5.4600002269746199E-2</v>
      </c>
      <c r="M1025">
        <v>8</v>
      </c>
      <c r="N1025">
        <v>7.9</v>
      </c>
      <c r="O1025">
        <v>4</v>
      </c>
      <c r="P1025" t="s">
        <v>36</v>
      </c>
      <c r="Q1025" t="s">
        <v>35</v>
      </c>
      <c r="R1025">
        <v>0.80985598977356243</v>
      </c>
      <c r="S1025">
        <v>0.76638859515916746</v>
      </c>
      <c r="T1025">
        <v>9.5644667342467994E-3</v>
      </c>
      <c r="U1025">
        <v>0.53570265284612961</v>
      </c>
      <c r="V1025">
        <v>0.50894024130505799</v>
      </c>
      <c r="W1025">
        <v>3.7029842530606698E-2</v>
      </c>
      <c r="X1025">
        <v>0.19670454854056441</v>
      </c>
    </row>
    <row r="1026" spans="1:27" x14ac:dyDescent="0.15">
      <c r="A1026" s="5">
        <v>202402100805</v>
      </c>
      <c r="B1026" t="s">
        <v>1032</v>
      </c>
      <c r="C1026">
        <v>6</v>
      </c>
      <c r="D1026" t="s">
        <v>273</v>
      </c>
      <c r="E1026">
        <v>5</v>
      </c>
      <c r="F1026" t="s">
        <v>1256</v>
      </c>
      <c r="G1026" t="s">
        <v>145</v>
      </c>
      <c r="H1026" t="s">
        <v>143</v>
      </c>
      <c r="I1026">
        <v>2000</v>
      </c>
      <c r="J1026">
        <v>7</v>
      </c>
      <c r="K1026">
        <v>0.30635614512199799</v>
      </c>
      <c r="L1026">
        <v>0.26427506160714448</v>
      </c>
      <c r="M1026">
        <v>1</v>
      </c>
      <c r="N1026">
        <v>27.3</v>
      </c>
      <c r="O1026">
        <v>8</v>
      </c>
      <c r="P1026" t="s">
        <v>44</v>
      </c>
      <c r="Q1026" t="s">
        <v>35</v>
      </c>
      <c r="U1026">
        <v>-0.1734939945086082</v>
      </c>
      <c r="V1026">
        <v>0.1131214917666046</v>
      </c>
      <c r="W1026">
        <v>-2.9379649965551998E-3</v>
      </c>
      <c r="X1026">
        <v>-0.28466984756087399</v>
      </c>
      <c r="Y1026">
        <v>-0.34783417179743342</v>
      </c>
    </row>
    <row r="1027" spans="1:27" x14ac:dyDescent="0.15">
      <c r="A1027" s="5">
        <v>202402100805</v>
      </c>
      <c r="B1027" t="s">
        <v>1032</v>
      </c>
      <c r="C1027">
        <v>2</v>
      </c>
      <c r="D1027" t="s">
        <v>273</v>
      </c>
      <c r="E1027">
        <v>5</v>
      </c>
      <c r="F1027" t="s">
        <v>1257</v>
      </c>
      <c r="G1027" t="s">
        <v>281</v>
      </c>
      <c r="H1027" t="s">
        <v>143</v>
      </c>
      <c r="I1027">
        <v>2000</v>
      </c>
      <c r="J1027">
        <v>8</v>
      </c>
      <c r="K1027">
        <v>4.2081083514853401E-2</v>
      </c>
      <c r="L1027">
        <v>0.56096369111952715</v>
      </c>
      <c r="M1027">
        <v>12</v>
      </c>
      <c r="N1027">
        <v>17.399999999999999</v>
      </c>
      <c r="O1027">
        <v>7</v>
      </c>
      <c r="P1027" t="s">
        <v>35</v>
      </c>
      <c r="Q1027" t="s">
        <v>35</v>
      </c>
      <c r="R1027">
        <v>1.0975282174028199E-2</v>
      </c>
      <c r="S1027">
        <v>0.25215023213330989</v>
      </c>
      <c r="T1027">
        <v>3.9505219929194597E-2</v>
      </c>
      <c r="U1027">
        <v>0.21693288320350129</v>
      </c>
      <c r="V1027">
        <v>0.5332288241243619</v>
      </c>
      <c r="W1027">
        <v>3.0056673329866199E-2</v>
      </c>
      <c r="X1027">
        <v>-8.1694145317087893E-2</v>
      </c>
      <c r="Y1027">
        <v>-0.1466550414292381</v>
      </c>
      <c r="Z1027">
        <v>-0.24024953626359219</v>
      </c>
    </row>
    <row r="1028" spans="1:27" x14ac:dyDescent="0.15">
      <c r="A1028" s="5">
        <v>202402100805</v>
      </c>
      <c r="B1028" t="s">
        <v>1032</v>
      </c>
      <c r="C1028">
        <v>8</v>
      </c>
      <c r="D1028" t="s">
        <v>273</v>
      </c>
      <c r="E1028">
        <v>5</v>
      </c>
      <c r="F1028" t="s">
        <v>1258</v>
      </c>
      <c r="G1028" t="s">
        <v>1259</v>
      </c>
      <c r="H1028" t="s">
        <v>143</v>
      </c>
      <c r="I1028">
        <v>2000</v>
      </c>
      <c r="J1028">
        <v>9</v>
      </c>
      <c r="K1028">
        <v>-0.51888260760467364</v>
      </c>
      <c r="L1028">
        <v>0.74533644721279557</v>
      </c>
      <c r="M1028">
        <v>10</v>
      </c>
      <c r="N1028">
        <v>181.4</v>
      </c>
      <c r="O1028">
        <v>12</v>
      </c>
      <c r="P1028" t="s">
        <v>41</v>
      </c>
      <c r="Q1028" t="s">
        <v>41</v>
      </c>
      <c r="R1028">
        <v>-0.34361148531546398</v>
      </c>
      <c r="S1028">
        <v>-2.0060292975151599</v>
      </c>
      <c r="T1028">
        <v>2.3127770293690699E-2</v>
      </c>
      <c r="U1028">
        <v>3.0538143537644901E-2</v>
      </c>
      <c r="V1028">
        <v>-1.4193660364811049</v>
      </c>
      <c r="W1028">
        <v>-1.6141155287814901E-2</v>
      </c>
      <c r="X1028">
        <v>0.31072176877426</v>
      </c>
      <c r="Y1028">
        <v>0.39682557004227909</v>
      </c>
      <c r="Z1028">
        <v>0.57301888804846668</v>
      </c>
    </row>
    <row r="1029" spans="1:27" x14ac:dyDescent="0.15">
      <c r="A1029" s="5">
        <v>202402100805</v>
      </c>
      <c r="B1029" t="s">
        <v>1032</v>
      </c>
      <c r="C1029">
        <v>10</v>
      </c>
      <c r="D1029" t="s">
        <v>273</v>
      </c>
      <c r="E1029">
        <v>5</v>
      </c>
      <c r="F1029" t="s">
        <v>1260</v>
      </c>
      <c r="G1029" t="s">
        <v>578</v>
      </c>
      <c r="H1029" t="s">
        <v>143</v>
      </c>
      <c r="I1029">
        <v>2000</v>
      </c>
      <c r="J1029">
        <v>10</v>
      </c>
      <c r="K1029">
        <v>-1.264219054817469</v>
      </c>
      <c r="L1029">
        <v>0.38192954970181842</v>
      </c>
      <c r="M1029">
        <v>3</v>
      </c>
      <c r="N1029">
        <v>16.2</v>
      </c>
      <c r="O1029">
        <v>6</v>
      </c>
      <c r="P1029" t="s">
        <v>36</v>
      </c>
      <c r="Q1029" t="s">
        <v>47</v>
      </c>
      <c r="R1029">
        <v>0.92164470143881916</v>
      </c>
      <c r="S1029">
        <v>1.343744527337086</v>
      </c>
      <c r="T1029">
        <v>4.7173051509091103E-2</v>
      </c>
      <c r="U1029">
        <v>0.37366130026433991</v>
      </c>
      <c r="V1029">
        <v>0.97335311675274416</v>
      </c>
      <c r="W1029">
        <v>-1.15190220567287E-2</v>
      </c>
      <c r="X1029">
        <v>0.3868350230740496</v>
      </c>
    </row>
    <row r="1030" spans="1:27" x14ac:dyDescent="0.15">
      <c r="A1030" s="5">
        <v>202402100805</v>
      </c>
      <c r="B1030" t="s">
        <v>1032</v>
      </c>
      <c r="C1030">
        <v>7</v>
      </c>
      <c r="D1030" t="s">
        <v>273</v>
      </c>
      <c r="E1030">
        <v>5</v>
      </c>
      <c r="F1030" t="s">
        <v>1261</v>
      </c>
      <c r="G1030" t="s">
        <v>179</v>
      </c>
      <c r="H1030" t="s">
        <v>143</v>
      </c>
      <c r="I1030">
        <v>2000</v>
      </c>
      <c r="J1030">
        <v>11</v>
      </c>
      <c r="K1030">
        <v>-1.6461486045192879</v>
      </c>
      <c r="L1030">
        <v>8.7303073078577306E-2</v>
      </c>
      <c r="M1030">
        <v>9</v>
      </c>
      <c r="N1030">
        <v>139.69999999999999</v>
      </c>
      <c r="O1030">
        <v>11</v>
      </c>
      <c r="P1030" t="s">
        <v>44</v>
      </c>
      <c r="Q1030" t="s">
        <v>36</v>
      </c>
      <c r="U1030">
        <v>1.0218169475862919</v>
      </c>
      <c r="V1030">
        <v>1.625432644979953</v>
      </c>
      <c r="W1030">
        <v>-3.9613912304555597E-2</v>
      </c>
      <c r="X1030">
        <v>6.1401441580248E-3</v>
      </c>
      <c r="Y1030">
        <v>-0.88825365769769959</v>
      </c>
    </row>
    <row r="1031" spans="1:27" x14ac:dyDescent="0.15">
      <c r="A1031" s="5">
        <v>202402100805</v>
      </c>
      <c r="B1031" t="s">
        <v>1032</v>
      </c>
      <c r="C1031">
        <v>3</v>
      </c>
      <c r="D1031" t="s">
        <v>273</v>
      </c>
      <c r="E1031">
        <v>5</v>
      </c>
      <c r="F1031" t="s">
        <v>1262</v>
      </c>
      <c r="G1031" t="s">
        <v>207</v>
      </c>
      <c r="H1031" t="s">
        <v>143</v>
      </c>
      <c r="I1031">
        <v>2000</v>
      </c>
      <c r="J1031">
        <v>12</v>
      </c>
      <c r="K1031">
        <v>-1.733451677597865</v>
      </c>
      <c r="M1031">
        <v>11</v>
      </c>
      <c r="N1031">
        <v>134.4</v>
      </c>
      <c r="O1031">
        <v>10</v>
      </c>
      <c r="P1031" t="s">
        <v>44</v>
      </c>
      <c r="Q1031" t="s">
        <v>44</v>
      </c>
      <c r="X1031">
        <v>4.0256101241971702E-2</v>
      </c>
    </row>
    <row r="1032" spans="1:27" x14ac:dyDescent="0.15">
      <c r="A1032" s="5">
        <v>202402100806</v>
      </c>
      <c r="B1032" t="s">
        <v>1032</v>
      </c>
      <c r="C1032">
        <v>12</v>
      </c>
      <c r="D1032" t="s">
        <v>273</v>
      </c>
      <c r="E1032">
        <v>6</v>
      </c>
      <c r="F1032" t="s">
        <v>1263</v>
      </c>
      <c r="G1032" t="s">
        <v>104</v>
      </c>
      <c r="H1032" t="s">
        <v>34</v>
      </c>
      <c r="I1032">
        <v>1400</v>
      </c>
      <c r="J1032">
        <v>1</v>
      </c>
      <c r="K1032">
        <v>1.7697633803607631</v>
      </c>
      <c r="L1032">
        <v>0.22580378951239499</v>
      </c>
      <c r="M1032">
        <v>1</v>
      </c>
      <c r="N1032">
        <v>2.2999999999999998</v>
      </c>
      <c r="O1032">
        <v>2</v>
      </c>
      <c r="P1032" t="s">
        <v>36</v>
      </c>
      <c r="Q1032" t="s">
        <v>35</v>
      </c>
      <c r="R1032">
        <v>1.5331334793752509</v>
      </c>
      <c r="S1032">
        <v>1.2401871333162231</v>
      </c>
      <c r="T1032">
        <v>1.03122652748365E-2</v>
      </c>
      <c r="U1032">
        <v>0.26917568889044879</v>
      </c>
      <c r="V1032">
        <v>-0.25121746930201039</v>
      </c>
      <c r="W1032">
        <v>1.4509477788091699E-2</v>
      </c>
      <c r="X1032">
        <v>0.54560020560984279</v>
      </c>
      <c r="Y1032">
        <v>0.68365477453673462</v>
      </c>
    </row>
    <row r="1033" spans="1:27" x14ac:dyDescent="0.15">
      <c r="A1033" s="5">
        <v>202402100806</v>
      </c>
      <c r="B1033" t="s">
        <v>1032</v>
      </c>
      <c r="C1033">
        <v>4</v>
      </c>
      <c r="D1033" t="s">
        <v>273</v>
      </c>
      <c r="E1033">
        <v>6</v>
      </c>
      <c r="F1033" t="s">
        <v>1264</v>
      </c>
      <c r="G1033" t="s">
        <v>308</v>
      </c>
      <c r="H1033" t="s">
        <v>34</v>
      </c>
      <c r="I1033">
        <v>1400</v>
      </c>
      <c r="J1033">
        <v>2</v>
      </c>
      <c r="K1033">
        <v>1.5439595908483681</v>
      </c>
      <c r="L1033">
        <v>0.35838316453717201</v>
      </c>
      <c r="M1033">
        <v>2</v>
      </c>
      <c r="N1033">
        <v>1.8</v>
      </c>
      <c r="O1033">
        <v>1</v>
      </c>
      <c r="P1033" t="s">
        <v>44</v>
      </c>
      <c r="Q1033" t="s">
        <v>35</v>
      </c>
      <c r="U1033">
        <v>0.4781469116382347</v>
      </c>
      <c r="V1033">
        <v>0.6309447438089486</v>
      </c>
      <c r="W1033">
        <v>4.8365434529650003E-4</v>
      </c>
      <c r="X1033">
        <v>0.1023329514928228</v>
      </c>
      <c r="Y1033">
        <v>-0.29367832118053439</v>
      </c>
    </row>
    <row r="1034" spans="1:27" x14ac:dyDescent="0.15">
      <c r="A1034" s="5">
        <v>202402100806</v>
      </c>
      <c r="B1034" t="s">
        <v>1032</v>
      </c>
      <c r="C1034">
        <v>1</v>
      </c>
      <c r="D1034" t="s">
        <v>273</v>
      </c>
      <c r="E1034">
        <v>6</v>
      </c>
      <c r="F1034" t="s">
        <v>1265</v>
      </c>
      <c r="G1034" t="s">
        <v>207</v>
      </c>
      <c r="H1034" t="s">
        <v>34</v>
      </c>
      <c r="I1034">
        <v>1400</v>
      </c>
      <c r="J1034">
        <v>3</v>
      </c>
      <c r="K1034">
        <v>1.1855764263111961</v>
      </c>
      <c r="L1034">
        <v>0.26984782176934818</v>
      </c>
      <c r="M1034">
        <v>3</v>
      </c>
      <c r="N1034">
        <v>7.2</v>
      </c>
      <c r="O1034">
        <v>3</v>
      </c>
      <c r="P1034" t="s">
        <v>36</v>
      </c>
      <c r="Q1034" t="s">
        <v>41</v>
      </c>
      <c r="R1034">
        <v>1.299312234560239</v>
      </c>
      <c r="S1034">
        <v>1.453327274132497</v>
      </c>
      <c r="T1034">
        <v>6.2637298555373297E-2</v>
      </c>
      <c r="U1034">
        <v>-1.7649446712693859</v>
      </c>
      <c r="V1034">
        <v>-0.71011820005933168</v>
      </c>
      <c r="W1034">
        <v>3.4599065758285703E-2</v>
      </c>
      <c r="X1034">
        <v>-0.4522523773117913</v>
      </c>
      <c r="Y1034">
        <v>-0.71255119091452312</v>
      </c>
      <c r="Z1034">
        <v>-1.291474356224686</v>
      </c>
      <c r="AA1034">
        <v>-2.398463111012052</v>
      </c>
    </row>
    <row r="1035" spans="1:27" x14ac:dyDescent="0.15">
      <c r="A1035" s="5">
        <v>202402100806</v>
      </c>
      <c r="B1035" t="s">
        <v>1032</v>
      </c>
      <c r="C1035">
        <v>7</v>
      </c>
      <c r="D1035" t="s">
        <v>273</v>
      </c>
      <c r="E1035">
        <v>6</v>
      </c>
      <c r="F1035" t="s">
        <v>1266</v>
      </c>
      <c r="G1035" t="s">
        <v>182</v>
      </c>
      <c r="H1035" t="s">
        <v>34</v>
      </c>
      <c r="I1035">
        <v>1400</v>
      </c>
      <c r="J1035">
        <v>4</v>
      </c>
      <c r="K1035">
        <v>0.91572860454184801</v>
      </c>
      <c r="L1035">
        <v>0.5979750932728336</v>
      </c>
      <c r="M1035">
        <v>9</v>
      </c>
      <c r="N1035">
        <v>28.9</v>
      </c>
      <c r="O1035">
        <v>5</v>
      </c>
      <c r="P1035" t="s">
        <v>66</v>
      </c>
      <c r="Q1035" t="s">
        <v>41</v>
      </c>
      <c r="R1035">
        <v>-1.010330896823451</v>
      </c>
      <c r="S1035">
        <v>-1.4013405395706331</v>
      </c>
      <c r="T1035">
        <v>-3.3441912054116098E-2</v>
      </c>
      <c r="U1035">
        <v>-0.40998078503986018</v>
      </c>
      <c r="V1035">
        <v>-0.30340678306735652</v>
      </c>
      <c r="W1035">
        <v>-1.6430573931755399E-2</v>
      </c>
      <c r="X1035">
        <v>-0.40981250136005309</v>
      </c>
      <c r="Y1035">
        <v>-0.26992419127108508</v>
      </c>
      <c r="Z1035">
        <v>-0.3061285410463454</v>
      </c>
    </row>
    <row r="1036" spans="1:27" x14ac:dyDescent="0.15">
      <c r="A1036" s="5">
        <v>202402100806</v>
      </c>
      <c r="B1036" t="s">
        <v>1032</v>
      </c>
      <c r="C1036">
        <v>8</v>
      </c>
      <c r="D1036" t="s">
        <v>273</v>
      </c>
      <c r="E1036">
        <v>6</v>
      </c>
      <c r="F1036" t="s">
        <v>1267</v>
      </c>
      <c r="G1036" t="s">
        <v>1268</v>
      </c>
      <c r="H1036" t="s">
        <v>34</v>
      </c>
      <c r="I1036">
        <v>1400</v>
      </c>
      <c r="J1036">
        <v>5</v>
      </c>
      <c r="K1036">
        <v>0.31775351126901441</v>
      </c>
      <c r="L1036">
        <v>0.45426720436865048</v>
      </c>
      <c r="M1036">
        <v>4</v>
      </c>
      <c r="N1036">
        <v>61.3</v>
      </c>
      <c r="O1036">
        <v>6</v>
      </c>
      <c r="P1036" t="s">
        <v>44</v>
      </c>
      <c r="Q1036" t="s">
        <v>66</v>
      </c>
      <c r="U1036">
        <v>6.0204466142659098E-2</v>
      </c>
      <c r="V1036">
        <v>-1.77215832416317</v>
      </c>
      <c r="W1036">
        <v>-6.1486266007095898E-2</v>
      </c>
      <c r="X1036">
        <v>0.71299926547512527</v>
      </c>
      <c r="Y1036">
        <v>0.59183723573114921</v>
      </c>
      <c r="Z1036">
        <v>0.71799618587914715</v>
      </c>
    </row>
    <row r="1037" spans="1:27" x14ac:dyDescent="0.15">
      <c r="A1037" s="5">
        <v>202402100806</v>
      </c>
      <c r="B1037" t="s">
        <v>1032</v>
      </c>
      <c r="C1037">
        <v>6</v>
      </c>
      <c r="D1037" t="s">
        <v>273</v>
      </c>
      <c r="E1037">
        <v>6</v>
      </c>
      <c r="F1037" t="s">
        <v>1269</v>
      </c>
      <c r="G1037" t="s">
        <v>899</v>
      </c>
      <c r="H1037" t="s">
        <v>34</v>
      </c>
      <c r="I1037">
        <v>1400</v>
      </c>
      <c r="J1037">
        <v>6</v>
      </c>
      <c r="K1037">
        <v>-0.13651369309963601</v>
      </c>
      <c r="L1037">
        <v>0</v>
      </c>
      <c r="M1037">
        <v>6</v>
      </c>
      <c r="N1037">
        <v>86.7</v>
      </c>
      <c r="O1037">
        <v>9</v>
      </c>
      <c r="P1037" t="s">
        <v>44</v>
      </c>
      <c r="Q1037" t="s">
        <v>41</v>
      </c>
      <c r="U1037">
        <v>-0.98465164759627444</v>
      </c>
      <c r="V1037">
        <v>-1.2008551229171709</v>
      </c>
      <c r="W1037">
        <v>-1.3595471976315899E-2</v>
      </c>
      <c r="X1037">
        <v>-0.23001434143990129</v>
      </c>
    </row>
    <row r="1038" spans="1:27" x14ac:dyDescent="0.15">
      <c r="A1038" s="5">
        <v>202402100806</v>
      </c>
      <c r="B1038" t="s">
        <v>1032</v>
      </c>
      <c r="C1038">
        <v>13</v>
      </c>
      <c r="D1038" t="s">
        <v>273</v>
      </c>
      <c r="E1038">
        <v>6</v>
      </c>
      <c r="F1038" t="s">
        <v>1270</v>
      </c>
      <c r="G1038" t="s">
        <v>548</v>
      </c>
      <c r="H1038" t="s">
        <v>34</v>
      </c>
      <c r="I1038">
        <v>1400</v>
      </c>
      <c r="J1038">
        <v>7</v>
      </c>
      <c r="K1038">
        <v>-0.13651369309963601</v>
      </c>
      <c r="L1038">
        <v>0.5605540806957251</v>
      </c>
      <c r="M1038">
        <v>7</v>
      </c>
      <c r="N1038">
        <v>138.1</v>
      </c>
      <c r="O1038">
        <v>10</v>
      </c>
      <c r="P1038" t="s">
        <v>44</v>
      </c>
      <c r="Q1038" t="s">
        <v>44</v>
      </c>
      <c r="X1038">
        <v>-0.62276940882231557</v>
      </c>
      <c r="Y1038">
        <v>-1.074594923865672</v>
      </c>
      <c r="Z1038">
        <v>-0.64378419864696157</v>
      </c>
    </row>
    <row r="1039" spans="1:27" x14ac:dyDescent="0.15">
      <c r="A1039" s="5">
        <v>202402100806</v>
      </c>
      <c r="B1039" t="s">
        <v>1032</v>
      </c>
      <c r="C1039">
        <v>10</v>
      </c>
      <c r="D1039" t="s">
        <v>273</v>
      </c>
      <c r="E1039">
        <v>6</v>
      </c>
      <c r="F1039" t="s">
        <v>1271</v>
      </c>
      <c r="G1039" t="s">
        <v>88</v>
      </c>
      <c r="H1039" t="s">
        <v>34</v>
      </c>
      <c r="I1039">
        <v>1400</v>
      </c>
      <c r="J1039">
        <v>8</v>
      </c>
      <c r="K1039">
        <v>-0.69706777379536111</v>
      </c>
      <c r="L1039">
        <v>2.55595037316893E-2</v>
      </c>
      <c r="M1039">
        <v>5</v>
      </c>
      <c r="N1039">
        <v>24.4</v>
      </c>
      <c r="O1039">
        <v>4</v>
      </c>
      <c r="P1039" t="s">
        <v>44</v>
      </c>
      <c r="Q1039" t="s">
        <v>47</v>
      </c>
      <c r="U1039">
        <v>-0.37961662809600533</v>
      </c>
      <c r="V1039">
        <v>-0.33256651484812549</v>
      </c>
      <c r="W1039">
        <v>-3.6866943960883802E-2</v>
      </c>
      <c r="X1039">
        <v>-0.104067929568651</v>
      </c>
      <c r="Y1039">
        <v>0.11410460182687381</v>
      </c>
    </row>
    <row r="1040" spans="1:27" x14ac:dyDescent="0.15">
      <c r="A1040" s="5">
        <v>202402100806</v>
      </c>
      <c r="B1040" t="s">
        <v>1032</v>
      </c>
      <c r="C1040">
        <v>9</v>
      </c>
      <c r="D1040" t="s">
        <v>273</v>
      </c>
      <c r="E1040">
        <v>6</v>
      </c>
      <c r="F1040" t="s">
        <v>1272</v>
      </c>
      <c r="G1040" t="s">
        <v>207</v>
      </c>
      <c r="H1040" t="s">
        <v>34</v>
      </c>
      <c r="I1040">
        <v>1400</v>
      </c>
      <c r="J1040">
        <v>9</v>
      </c>
      <c r="K1040">
        <v>-0.72262727752705047</v>
      </c>
      <c r="L1040">
        <v>0.1881765368966076</v>
      </c>
      <c r="M1040">
        <v>10</v>
      </c>
      <c r="N1040">
        <v>71.7</v>
      </c>
      <c r="O1040">
        <v>8</v>
      </c>
      <c r="P1040" t="s">
        <v>36</v>
      </c>
      <c r="Q1040" t="s">
        <v>35</v>
      </c>
      <c r="R1040">
        <v>1.139787374750191</v>
      </c>
      <c r="S1040">
        <v>1.7720224161314291</v>
      </c>
      <c r="T1040">
        <v>1.2931568214287E-3</v>
      </c>
      <c r="U1040">
        <v>0.26917568889044879</v>
      </c>
      <c r="V1040">
        <v>0.99894404514295099</v>
      </c>
      <c r="W1040">
        <v>8.8186282816255998E-3</v>
      </c>
      <c r="X1040">
        <v>-0.31558044885731629</v>
      </c>
      <c r="Y1040">
        <v>-0.90705562893095637</v>
      </c>
    </row>
    <row r="1041" spans="1:30" x14ac:dyDescent="0.15">
      <c r="A1041" s="5">
        <v>202402100806</v>
      </c>
      <c r="B1041" t="s">
        <v>1032</v>
      </c>
      <c r="C1041">
        <v>11</v>
      </c>
      <c r="D1041" t="s">
        <v>273</v>
      </c>
      <c r="E1041">
        <v>6</v>
      </c>
      <c r="F1041" t="s">
        <v>607</v>
      </c>
      <c r="G1041" t="s">
        <v>197</v>
      </c>
      <c r="H1041" t="s">
        <v>34</v>
      </c>
      <c r="I1041">
        <v>1400</v>
      </c>
      <c r="J1041">
        <v>10</v>
      </c>
      <c r="K1041">
        <v>-0.91080381442365799</v>
      </c>
      <c r="L1041">
        <v>0.13228127270495871</v>
      </c>
      <c r="M1041">
        <v>12</v>
      </c>
      <c r="N1041">
        <v>563.9</v>
      </c>
      <c r="O1041">
        <v>13</v>
      </c>
      <c r="P1041" t="s">
        <v>66</v>
      </c>
      <c r="Q1041" t="s">
        <v>44</v>
      </c>
      <c r="R1041">
        <v>-1.8250492379364021</v>
      </c>
      <c r="S1041">
        <v>-1.414159070654895</v>
      </c>
      <c r="T1041">
        <v>-8.6500984758728E-2</v>
      </c>
      <c r="X1041">
        <v>-0.65440619930209032</v>
      </c>
    </row>
    <row r="1042" spans="1:30" x14ac:dyDescent="0.15">
      <c r="A1042" s="5">
        <v>202402100806</v>
      </c>
      <c r="B1042" t="s">
        <v>1032</v>
      </c>
      <c r="C1042">
        <v>2</v>
      </c>
      <c r="D1042" t="s">
        <v>273</v>
      </c>
      <c r="E1042">
        <v>6</v>
      </c>
      <c r="F1042" t="s">
        <v>1273</v>
      </c>
      <c r="G1042" t="s">
        <v>140</v>
      </c>
      <c r="H1042" t="s">
        <v>34</v>
      </c>
      <c r="I1042">
        <v>1400</v>
      </c>
      <c r="J1042">
        <v>11</v>
      </c>
      <c r="K1042">
        <v>-1.043085087128617</v>
      </c>
      <c r="L1042">
        <v>0</v>
      </c>
      <c r="M1042">
        <v>13</v>
      </c>
      <c r="N1042">
        <v>62.5</v>
      </c>
      <c r="O1042">
        <v>7</v>
      </c>
      <c r="P1042" t="s">
        <v>44</v>
      </c>
      <c r="Q1042" t="s">
        <v>41</v>
      </c>
      <c r="U1042">
        <v>-1.089137258970166</v>
      </c>
      <c r="V1042">
        <v>-0.76500101200199799</v>
      </c>
      <c r="W1042">
        <v>-1.7993014128058701E-2</v>
      </c>
      <c r="X1042">
        <v>-0.57988693139540526</v>
      </c>
    </row>
    <row r="1043" spans="1:30" x14ac:dyDescent="0.15">
      <c r="A1043" s="5">
        <v>202402100806</v>
      </c>
      <c r="B1043" t="s">
        <v>1032</v>
      </c>
      <c r="C1043">
        <v>3</v>
      </c>
      <c r="D1043" t="s">
        <v>273</v>
      </c>
      <c r="E1043">
        <v>6</v>
      </c>
      <c r="F1043" t="s">
        <v>1274</v>
      </c>
      <c r="G1043" t="s">
        <v>182</v>
      </c>
      <c r="H1043" t="s">
        <v>34</v>
      </c>
      <c r="I1043">
        <v>1400</v>
      </c>
      <c r="J1043">
        <v>12</v>
      </c>
      <c r="K1043">
        <v>-1.043085087128617</v>
      </c>
      <c r="L1043">
        <v>0</v>
      </c>
      <c r="M1043">
        <v>11</v>
      </c>
      <c r="N1043">
        <v>455.3</v>
      </c>
      <c r="O1043">
        <v>12</v>
      </c>
      <c r="P1043" t="s">
        <v>47</v>
      </c>
      <c r="Q1043" t="s">
        <v>47</v>
      </c>
      <c r="R1043">
        <v>0.427981138921811</v>
      </c>
      <c r="S1043">
        <v>1.149329591371828</v>
      </c>
      <c r="T1043">
        <v>-2.2970720229479401E-2</v>
      </c>
      <c r="U1043">
        <v>-0.25510684972711067</v>
      </c>
      <c r="V1043">
        <v>0.35297373852999298</v>
      </c>
      <c r="W1043">
        <v>-4.4463839122201899E-2</v>
      </c>
      <c r="X1043">
        <v>-0.3849172067794534</v>
      </c>
      <c r="Y1043">
        <v>-0.85067788251157894</v>
      </c>
    </row>
    <row r="1044" spans="1:30" x14ac:dyDescent="0.15">
      <c r="A1044" s="5">
        <v>202402100806</v>
      </c>
      <c r="B1044" t="s">
        <v>1032</v>
      </c>
      <c r="C1044">
        <v>5</v>
      </c>
      <c r="D1044" t="s">
        <v>273</v>
      </c>
      <c r="E1044">
        <v>6</v>
      </c>
      <c r="F1044" t="s">
        <v>1275</v>
      </c>
      <c r="G1044" t="s">
        <v>488</v>
      </c>
      <c r="H1044" t="s">
        <v>34</v>
      </c>
      <c r="I1044">
        <v>1400</v>
      </c>
      <c r="J1044">
        <v>13</v>
      </c>
      <c r="K1044">
        <v>-1.043085087128617</v>
      </c>
      <c r="M1044">
        <v>8</v>
      </c>
      <c r="N1044">
        <v>391.3</v>
      </c>
      <c r="O1044">
        <v>11</v>
      </c>
      <c r="P1044" t="s">
        <v>47</v>
      </c>
      <c r="Q1044" t="s">
        <v>44</v>
      </c>
      <c r="R1044">
        <v>0.54850485006743888</v>
      </c>
      <c r="S1044">
        <v>1.329002181376276</v>
      </c>
      <c r="T1044">
        <v>-8.0221510606667008E-3</v>
      </c>
      <c r="X1044">
        <v>-0.70147546684221884</v>
      </c>
      <c r="Y1044">
        <v>-0.44539832778425942</v>
      </c>
    </row>
    <row r="1045" spans="1:30" x14ac:dyDescent="0.15">
      <c r="A1045" s="5">
        <v>202402100807</v>
      </c>
      <c r="B1045" t="s">
        <v>1032</v>
      </c>
      <c r="C1045">
        <v>4</v>
      </c>
      <c r="D1045" t="s">
        <v>273</v>
      </c>
      <c r="E1045">
        <v>7</v>
      </c>
      <c r="F1045" t="s">
        <v>1276</v>
      </c>
      <c r="G1045" t="s">
        <v>55</v>
      </c>
      <c r="H1045" t="s">
        <v>34</v>
      </c>
      <c r="I1045">
        <v>1900</v>
      </c>
      <c r="J1045">
        <v>1</v>
      </c>
      <c r="K1045">
        <v>1.1776148484786111</v>
      </c>
      <c r="L1045">
        <v>8.4312169085200006E-2</v>
      </c>
      <c r="M1045">
        <v>6</v>
      </c>
      <c r="N1045">
        <v>2.5</v>
      </c>
      <c r="O1045">
        <v>1</v>
      </c>
      <c r="P1045" t="s">
        <v>44</v>
      </c>
      <c r="Q1045" t="s">
        <v>44</v>
      </c>
      <c r="X1045">
        <v>0.1455159414690862</v>
      </c>
      <c r="Y1045">
        <v>0.24126133842448449</v>
      </c>
      <c r="Z1045">
        <v>0.18671131439571759</v>
      </c>
      <c r="AA1045">
        <v>-0.6174514517075218</v>
      </c>
      <c r="AB1045">
        <v>-1.333581642860318</v>
      </c>
      <c r="AC1045">
        <v>-0.88502309487632247</v>
      </c>
      <c r="AD1045">
        <v>-0.67392856510690757</v>
      </c>
    </row>
    <row r="1046" spans="1:30" x14ac:dyDescent="0.15">
      <c r="A1046" s="5">
        <v>202402100807</v>
      </c>
      <c r="B1046" t="s">
        <v>1032</v>
      </c>
      <c r="C1046">
        <v>5</v>
      </c>
      <c r="D1046" t="s">
        <v>273</v>
      </c>
      <c r="E1046">
        <v>7</v>
      </c>
      <c r="F1046" t="s">
        <v>1277</v>
      </c>
      <c r="G1046" t="s">
        <v>286</v>
      </c>
      <c r="H1046" t="s">
        <v>34</v>
      </c>
      <c r="I1046">
        <v>1900</v>
      </c>
      <c r="J1046">
        <v>2</v>
      </c>
      <c r="K1046">
        <v>1.0933026793934111</v>
      </c>
      <c r="L1046">
        <v>0.57892939001292887</v>
      </c>
      <c r="M1046">
        <v>3</v>
      </c>
      <c r="N1046">
        <v>4.9000000000000004</v>
      </c>
      <c r="O1046">
        <v>3</v>
      </c>
      <c r="P1046" t="s">
        <v>36</v>
      </c>
      <c r="Q1046" t="s">
        <v>35</v>
      </c>
      <c r="R1046">
        <v>1.2171660485664531</v>
      </c>
      <c r="S1046">
        <v>1.3917650040942851</v>
      </c>
      <c r="T1046">
        <v>1.20791700279327E-2</v>
      </c>
      <c r="U1046">
        <v>0.31618313680239479</v>
      </c>
      <c r="V1046">
        <v>0.32401094743823661</v>
      </c>
      <c r="W1046">
        <v>1.9815726228111299E-2</v>
      </c>
      <c r="X1046">
        <v>2.59582228124485E-2</v>
      </c>
      <c r="Y1046">
        <v>0.18788571289880571</v>
      </c>
      <c r="Z1046">
        <v>0.46498457149395711</v>
      </c>
      <c r="AA1046">
        <v>0.21835500215442641</v>
      </c>
      <c r="AB1046">
        <v>-5.81328687776669E-2</v>
      </c>
      <c r="AC1046">
        <v>-0.13567288654107651</v>
      </c>
    </row>
    <row r="1047" spans="1:30" x14ac:dyDescent="0.15">
      <c r="A1047" s="5">
        <v>202402100807</v>
      </c>
      <c r="B1047" t="s">
        <v>1032</v>
      </c>
      <c r="C1047">
        <v>7</v>
      </c>
      <c r="D1047" t="s">
        <v>273</v>
      </c>
      <c r="E1047">
        <v>7</v>
      </c>
      <c r="F1047" t="s">
        <v>1278</v>
      </c>
      <c r="G1047" t="s">
        <v>207</v>
      </c>
      <c r="H1047" t="s">
        <v>34</v>
      </c>
      <c r="I1047">
        <v>1900</v>
      </c>
      <c r="J1047">
        <v>3</v>
      </c>
      <c r="K1047">
        <v>0.51437328938048243</v>
      </c>
      <c r="L1047">
        <v>0.19228104965941811</v>
      </c>
      <c r="M1047">
        <v>1</v>
      </c>
      <c r="N1047">
        <v>6.4</v>
      </c>
      <c r="O1047">
        <v>4</v>
      </c>
      <c r="P1047" t="s">
        <v>47</v>
      </c>
      <c r="Q1047" t="s">
        <v>36</v>
      </c>
      <c r="R1047">
        <v>-4.2777674615309701E-2</v>
      </c>
      <c r="S1047">
        <v>0.99128676604842003</v>
      </c>
      <c r="T1047">
        <v>-2.81282807650334E-2</v>
      </c>
      <c r="U1047">
        <v>0.31618313680239479</v>
      </c>
      <c r="V1047">
        <v>1.48156455274898</v>
      </c>
      <c r="W1047">
        <v>-2.3268173998645999E-2</v>
      </c>
      <c r="X1047">
        <v>-0.53898188797729918</v>
      </c>
      <c r="Y1047">
        <v>-0.67857962904486258</v>
      </c>
      <c r="Z1047">
        <v>-0.86232269646221948</v>
      </c>
      <c r="AA1047">
        <v>-0.65917646046963441</v>
      </c>
      <c r="AB1047">
        <v>-0.40288929219460201</v>
      </c>
      <c r="AC1047">
        <v>-0.83567115196520336</v>
      </c>
    </row>
    <row r="1048" spans="1:30" x14ac:dyDescent="0.15">
      <c r="A1048" s="5">
        <v>202402100807</v>
      </c>
      <c r="B1048" t="s">
        <v>1032</v>
      </c>
      <c r="C1048">
        <v>6</v>
      </c>
      <c r="D1048" t="s">
        <v>273</v>
      </c>
      <c r="E1048">
        <v>7</v>
      </c>
      <c r="F1048" t="s">
        <v>353</v>
      </c>
      <c r="G1048" t="s">
        <v>158</v>
      </c>
      <c r="H1048" t="s">
        <v>34</v>
      </c>
      <c r="I1048">
        <v>1900</v>
      </c>
      <c r="J1048">
        <v>4</v>
      </c>
      <c r="K1048">
        <v>0.32209223972106432</v>
      </c>
      <c r="L1048">
        <v>0.77554270012718707</v>
      </c>
      <c r="M1048">
        <v>5</v>
      </c>
      <c r="N1048">
        <v>13</v>
      </c>
      <c r="O1048">
        <v>6</v>
      </c>
      <c r="P1048" t="s">
        <v>41</v>
      </c>
      <c r="Q1048" t="s">
        <v>44</v>
      </c>
      <c r="R1048">
        <v>-1.217294443470254</v>
      </c>
      <c r="S1048">
        <v>3.7057247867901703E-2</v>
      </c>
      <c r="T1048">
        <v>1.32453520065073E-2</v>
      </c>
      <c r="X1048">
        <v>-1.425886389429724</v>
      </c>
      <c r="Y1048">
        <v>-1.0934316624259379</v>
      </c>
      <c r="Z1048">
        <v>-0.84229568605013294</v>
      </c>
      <c r="AA1048">
        <v>-1.0891403256783161</v>
      </c>
      <c r="AB1048">
        <v>-1.32727983387061</v>
      </c>
      <c r="AC1048">
        <v>-1.2827986044345441</v>
      </c>
    </row>
    <row r="1049" spans="1:30" x14ac:dyDescent="0.15">
      <c r="A1049" s="5">
        <v>202402100807</v>
      </c>
      <c r="B1049" t="s">
        <v>1032</v>
      </c>
      <c r="C1049">
        <v>1</v>
      </c>
      <c r="D1049" t="s">
        <v>273</v>
      </c>
      <c r="E1049">
        <v>7</v>
      </c>
      <c r="F1049" t="s">
        <v>1279</v>
      </c>
      <c r="G1049" t="s">
        <v>147</v>
      </c>
      <c r="H1049" t="s">
        <v>34</v>
      </c>
      <c r="I1049">
        <v>1900</v>
      </c>
      <c r="J1049">
        <v>5</v>
      </c>
      <c r="K1049">
        <v>-0.4534504604061228</v>
      </c>
      <c r="L1049">
        <v>0.47208539897621582</v>
      </c>
      <c r="M1049">
        <v>7</v>
      </c>
      <c r="N1049">
        <v>67.400000000000006</v>
      </c>
      <c r="O1049">
        <v>7</v>
      </c>
      <c r="P1049" t="s">
        <v>47</v>
      </c>
      <c r="Q1049" t="s">
        <v>47</v>
      </c>
      <c r="R1049">
        <v>0.331880935404119</v>
      </c>
      <c r="S1049">
        <v>0.62603558413541227</v>
      </c>
      <c r="T1049">
        <v>-3.8181034141658701E-2</v>
      </c>
      <c r="U1049">
        <v>0.63487532869907337</v>
      </c>
      <c r="V1049">
        <v>0.86863218642533602</v>
      </c>
      <c r="W1049">
        <v>-5.0289506413031398E-2</v>
      </c>
      <c r="X1049">
        <v>-9.7578755642276693E-2</v>
      </c>
      <c r="Y1049">
        <v>-0.54052312467510333</v>
      </c>
      <c r="Z1049">
        <v>-0.66397002938680194</v>
      </c>
      <c r="AA1049">
        <v>-0.1083006614290629</v>
      </c>
      <c r="AB1049">
        <v>-3.0888247831355499E-2</v>
      </c>
      <c r="AC1049">
        <v>-0.54977041495040546</v>
      </c>
      <c r="AD1049">
        <v>-1.55542281386907</v>
      </c>
    </row>
    <row r="1050" spans="1:30" x14ac:dyDescent="0.15">
      <c r="A1050" s="5">
        <v>202402100807</v>
      </c>
      <c r="B1050" t="s">
        <v>1032</v>
      </c>
      <c r="C1050">
        <v>3</v>
      </c>
      <c r="D1050" t="s">
        <v>273</v>
      </c>
      <c r="E1050">
        <v>7</v>
      </c>
      <c r="F1050" t="s">
        <v>1280</v>
      </c>
      <c r="G1050" t="s">
        <v>286</v>
      </c>
      <c r="H1050" t="s">
        <v>34</v>
      </c>
      <c r="I1050">
        <v>1900</v>
      </c>
      <c r="J1050">
        <v>6</v>
      </c>
      <c r="K1050">
        <v>-0.92553585938233862</v>
      </c>
      <c r="L1050">
        <v>0.80286087780276949</v>
      </c>
      <c r="M1050">
        <v>4</v>
      </c>
      <c r="N1050">
        <v>3</v>
      </c>
      <c r="O1050">
        <v>2</v>
      </c>
      <c r="P1050" t="s">
        <v>44</v>
      </c>
      <c r="Q1050" t="s">
        <v>36</v>
      </c>
      <c r="U1050">
        <v>0.79160374575991554</v>
      </c>
      <c r="V1050">
        <v>1.0206461502994411</v>
      </c>
      <c r="W1050">
        <v>-2.6415987100305599E-2</v>
      </c>
      <c r="X1050">
        <v>-0.2491632326035558</v>
      </c>
      <c r="Y1050">
        <v>-0.603538786713813</v>
      </c>
      <c r="Z1050">
        <v>-0.29679891690463078</v>
      </c>
      <c r="AA1050">
        <v>-0.44866019652861111</v>
      </c>
      <c r="AB1050">
        <v>-0.56033011421518508</v>
      </c>
    </row>
    <row r="1051" spans="1:30" x14ac:dyDescent="0.15">
      <c r="A1051" s="5">
        <v>202402100807</v>
      </c>
      <c r="B1051" t="s">
        <v>1032</v>
      </c>
      <c r="C1051">
        <v>2</v>
      </c>
      <c r="D1051" t="s">
        <v>273</v>
      </c>
      <c r="E1051">
        <v>7</v>
      </c>
      <c r="F1051" t="s">
        <v>1281</v>
      </c>
      <c r="G1051" t="s">
        <v>65</v>
      </c>
      <c r="H1051" t="s">
        <v>34</v>
      </c>
      <c r="I1051">
        <v>1900</v>
      </c>
      <c r="J1051">
        <v>7</v>
      </c>
      <c r="K1051">
        <v>-1.7283967371851079</v>
      </c>
      <c r="M1051">
        <v>2</v>
      </c>
      <c r="N1051">
        <v>11.4</v>
      </c>
      <c r="O1051">
        <v>5</v>
      </c>
      <c r="P1051" t="s">
        <v>44</v>
      </c>
      <c r="Q1051" t="s">
        <v>41</v>
      </c>
      <c r="U1051">
        <v>-0.5407518429918664</v>
      </c>
      <c r="V1051">
        <v>0.22568421270879541</v>
      </c>
      <c r="W1051">
        <v>6.5424760935305004E-3</v>
      </c>
      <c r="X1051">
        <v>-0.56655673903057246</v>
      </c>
      <c r="Y1051">
        <v>-0.4963949365632</v>
      </c>
      <c r="Z1051">
        <v>-1.0384779839937111</v>
      </c>
      <c r="AA1051">
        <v>-0.4240295488745443</v>
      </c>
      <c r="AB1051">
        <v>-0.77837323463851171</v>
      </c>
      <c r="AC1051">
        <v>-1.7600750365681279</v>
      </c>
    </row>
    <row r="1052" spans="1:30" x14ac:dyDescent="0.15">
      <c r="A1052" s="5">
        <v>202402100808</v>
      </c>
      <c r="B1052" t="s">
        <v>1032</v>
      </c>
      <c r="C1052">
        <v>8</v>
      </c>
      <c r="D1052" t="s">
        <v>273</v>
      </c>
      <c r="E1052">
        <v>8</v>
      </c>
      <c r="F1052" t="s">
        <v>1282</v>
      </c>
      <c r="G1052" t="s">
        <v>70</v>
      </c>
      <c r="H1052" t="s">
        <v>34</v>
      </c>
      <c r="I1052">
        <v>1200</v>
      </c>
      <c r="J1052">
        <v>1</v>
      </c>
      <c r="K1052">
        <v>1.600194019022338</v>
      </c>
      <c r="L1052">
        <v>0.21964841569322921</v>
      </c>
      <c r="M1052">
        <v>3</v>
      </c>
      <c r="N1052">
        <v>2.6</v>
      </c>
      <c r="O1052">
        <v>1</v>
      </c>
      <c r="P1052" t="s">
        <v>36</v>
      </c>
      <c r="Q1052" t="s">
        <v>35</v>
      </c>
      <c r="R1052">
        <v>0.43381647540692547</v>
      </c>
      <c r="S1052">
        <v>1.423345358859589</v>
      </c>
      <c r="T1052">
        <v>5.9204239963274998E-3</v>
      </c>
      <c r="U1052">
        <v>-0.51446639641375136</v>
      </c>
      <c r="V1052">
        <v>0.2636656447950167</v>
      </c>
      <c r="W1052">
        <v>2.4077917729292901E-2</v>
      </c>
      <c r="X1052">
        <v>-0.77458462183522514</v>
      </c>
      <c r="Y1052">
        <v>-0.88867621712016542</v>
      </c>
      <c r="Z1052">
        <v>-0.61136959759477616</v>
      </c>
      <c r="AA1052">
        <v>-0.45538655020803209</v>
      </c>
      <c r="AB1052">
        <v>-0.5956940428749532</v>
      </c>
      <c r="AC1052">
        <v>-0.78504685042946487</v>
      </c>
    </row>
    <row r="1053" spans="1:30" x14ac:dyDescent="0.15">
      <c r="A1053" s="5">
        <v>202402100808</v>
      </c>
      <c r="B1053" t="s">
        <v>1032</v>
      </c>
      <c r="C1053">
        <v>7</v>
      </c>
      <c r="D1053" t="s">
        <v>273</v>
      </c>
      <c r="E1053">
        <v>8</v>
      </c>
      <c r="F1053" t="s">
        <v>1283</v>
      </c>
      <c r="G1053" t="s">
        <v>51</v>
      </c>
      <c r="H1053" t="s">
        <v>34</v>
      </c>
      <c r="I1053">
        <v>1200</v>
      </c>
      <c r="J1053">
        <v>2</v>
      </c>
      <c r="K1053">
        <v>1.380545603329109</v>
      </c>
      <c r="L1053">
        <v>0.28471561009241197</v>
      </c>
      <c r="M1053">
        <v>15</v>
      </c>
      <c r="N1053">
        <v>8.6999999999999993</v>
      </c>
      <c r="O1053">
        <v>4</v>
      </c>
      <c r="P1053" t="s">
        <v>44</v>
      </c>
      <c r="Q1053" t="s">
        <v>44</v>
      </c>
      <c r="X1053">
        <v>-1.627023756820009</v>
      </c>
      <c r="AA1053">
        <v>-0.12664559552313481</v>
      </c>
      <c r="AB1053">
        <v>-0.12664559552313481</v>
      </c>
    </row>
    <row r="1054" spans="1:30" x14ac:dyDescent="0.15">
      <c r="A1054" s="5">
        <v>202402100808</v>
      </c>
      <c r="B1054" t="s">
        <v>1032</v>
      </c>
      <c r="C1054">
        <v>14</v>
      </c>
      <c r="D1054" t="s">
        <v>273</v>
      </c>
      <c r="E1054">
        <v>8</v>
      </c>
      <c r="F1054" t="s">
        <v>1284</v>
      </c>
      <c r="G1054" t="s">
        <v>80</v>
      </c>
      <c r="H1054" t="s">
        <v>34</v>
      </c>
      <c r="I1054">
        <v>1200</v>
      </c>
      <c r="J1054">
        <v>3</v>
      </c>
      <c r="K1054">
        <v>1.0958299932366971</v>
      </c>
      <c r="L1054">
        <v>0.15646093839421821</v>
      </c>
      <c r="M1054">
        <v>1</v>
      </c>
      <c r="N1054">
        <v>5.0999999999999996</v>
      </c>
      <c r="O1054">
        <v>2</v>
      </c>
      <c r="P1054" t="s">
        <v>44</v>
      </c>
      <c r="Q1054" t="s">
        <v>44</v>
      </c>
      <c r="X1054">
        <v>-0.18770782720648899</v>
      </c>
      <c r="Y1054">
        <v>-0.88623328626279751</v>
      </c>
      <c r="Z1054">
        <v>-2.1288505106195899E-2</v>
      </c>
      <c r="AA1054">
        <v>5.2179781955109902E-2</v>
      </c>
      <c r="AB1054">
        <v>-0.33259881994482088</v>
      </c>
    </row>
    <row r="1055" spans="1:30" x14ac:dyDescent="0.15">
      <c r="A1055" s="5">
        <v>202402100808</v>
      </c>
      <c r="B1055" t="s">
        <v>1032</v>
      </c>
      <c r="C1055">
        <v>9</v>
      </c>
      <c r="D1055" t="s">
        <v>273</v>
      </c>
      <c r="E1055">
        <v>8</v>
      </c>
      <c r="F1055" t="s">
        <v>1285</v>
      </c>
      <c r="G1055" t="s">
        <v>43</v>
      </c>
      <c r="H1055" t="s">
        <v>34</v>
      </c>
      <c r="I1055">
        <v>1200</v>
      </c>
      <c r="J1055">
        <v>4</v>
      </c>
      <c r="K1055">
        <v>0.93936905484247857</v>
      </c>
      <c r="L1055">
        <v>4.6572740586608603E-2</v>
      </c>
      <c r="M1055">
        <v>4</v>
      </c>
      <c r="N1055">
        <v>22.4</v>
      </c>
      <c r="O1055">
        <v>10</v>
      </c>
      <c r="P1055" t="s">
        <v>44</v>
      </c>
      <c r="Q1055" t="s">
        <v>66</v>
      </c>
      <c r="U1055">
        <v>-1.8727793442743661</v>
      </c>
      <c r="V1055">
        <v>-1.640608365596675</v>
      </c>
      <c r="W1055">
        <v>-1.7413011712017E-3</v>
      </c>
      <c r="X1055">
        <v>0.2166714257976379</v>
      </c>
      <c r="Y1055">
        <v>-0.253180547685463</v>
      </c>
      <c r="Z1055">
        <v>-0.31142361469659818</v>
      </c>
      <c r="AA1055">
        <v>-1.2517135403110979</v>
      </c>
      <c r="AB1055">
        <v>-0.71609046954905275</v>
      </c>
      <c r="AC1055">
        <v>-0.20513158219852401</v>
      </c>
      <c r="AD1055">
        <v>-0.1691580853151359</v>
      </c>
    </row>
    <row r="1056" spans="1:30" x14ac:dyDescent="0.15">
      <c r="A1056" s="5">
        <v>202402100808</v>
      </c>
      <c r="B1056" t="s">
        <v>1032</v>
      </c>
      <c r="C1056">
        <v>1</v>
      </c>
      <c r="D1056" t="s">
        <v>273</v>
      </c>
      <c r="E1056">
        <v>8</v>
      </c>
      <c r="F1056" t="s">
        <v>1286</v>
      </c>
      <c r="G1056" t="s">
        <v>43</v>
      </c>
      <c r="H1056" t="s">
        <v>34</v>
      </c>
      <c r="I1056">
        <v>1200</v>
      </c>
      <c r="J1056">
        <v>5</v>
      </c>
      <c r="K1056">
        <v>0.89279631425586992</v>
      </c>
      <c r="L1056">
        <v>0.60726412888226933</v>
      </c>
      <c r="M1056">
        <v>6</v>
      </c>
      <c r="N1056">
        <v>7.3</v>
      </c>
      <c r="O1056">
        <v>3</v>
      </c>
      <c r="P1056" t="s">
        <v>44</v>
      </c>
      <c r="Q1056" t="s">
        <v>36</v>
      </c>
      <c r="U1056">
        <v>1.5811823926891679</v>
      </c>
      <c r="V1056">
        <v>2.1283851173645338</v>
      </c>
      <c r="W1056">
        <v>1.70666858284668E-2</v>
      </c>
      <c r="X1056">
        <v>-0.1105472417434171</v>
      </c>
      <c r="Y1056">
        <v>-0.45819294851692588</v>
      </c>
      <c r="Z1056">
        <v>-0.26750208507072648</v>
      </c>
      <c r="AA1056">
        <v>-8.4695231336166001E-3</v>
      </c>
      <c r="AB1056">
        <v>0.25843913724799722</v>
      </c>
      <c r="AD1056">
        <v>-1.6913061444990121</v>
      </c>
    </row>
    <row r="1057" spans="1:30" x14ac:dyDescent="0.15">
      <c r="A1057" s="5">
        <v>202402100808</v>
      </c>
      <c r="B1057" t="s">
        <v>1032</v>
      </c>
      <c r="C1057">
        <v>4</v>
      </c>
      <c r="D1057" t="s">
        <v>273</v>
      </c>
      <c r="E1057">
        <v>8</v>
      </c>
      <c r="F1057" t="s">
        <v>1287</v>
      </c>
      <c r="G1057" t="s">
        <v>226</v>
      </c>
      <c r="H1057" t="s">
        <v>34</v>
      </c>
      <c r="I1057">
        <v>1200</v>
      </c>
      <c r="J1057">
        <v>6</v>
      </c>
      <c r="K1057">
        <v>0.28553218537360059</v>
      </c>
      <c r="L1057">
        <v>0.25190719356206048</v>
      </c>
      <c r="M1057">
        <v>2</v>
      </c>
      <c r="N1057">
        <v>31.2</v>
      </c>
      <c r="O1057">
        <v>11</v>
      </c>
      <c r="P1057" t="s">
        <v>36</v>
      </c>
      <c r="Q1057" t="s">
        <v>41</v>
      </c>
      <c r="R1057">
        <v>1.3709295675942781</v>
      </c>
      <c r="S1057">
        <v>1.3386353055910729</v>
      </c>
      <c r="T1057">
        <v>5.9160006783104003E-3</v>
      </c>
      <c r="U1057">
        <v>-0.52414072508686693</v>
      </c>
      <c r="V1057">
        <v>-0.84977050616255367</v>
      </c>
      <c r="W1057">
        <v>-1.9721762038651999E-3</v>
      </c>
      <c r="X1057">
        <v>0.33698687088240842</v>
      </c>
      <c r="Y1057">
        <v>0.19661044303459929</v>
      </c>
      <c r="Z1057">
        <v>0.29547658768435708</v>
      </c>
      <c r="AA1057">
        <v>0.1564353241843629</v>
      </c>
      <c r="AB1057">
        <v>-4.6719726761932603E-2</v>
      </c>
      <c r="AC1057">
        <v>-0.27007165727902438</v>
      </c>
    </row>
    <row r="1058" spans="1:30" x14ac:dyDescent="0.15">
      <c r="A1058" s="5">
        <v>202402100808</v>
      </c>
      <c r="B1058" t="s">
        <v>1032</v>
      </c>
      <c r="C1058">
        <v>10</v>
      </c>
      <c r="D1058" t="s">
        <v>273</v>
      </c>
      <c r="E1058">
        <v>8</v>
      </c>
      <c r="F1058" t="s">
        <v>1288</v>
      </c>
      <c r="G1058" t="s">
        <v>59</v>
      </c>
      <c r="H1058" t="s">
        <v>34</v>
      </c>
      <c r="I1058">
        <v>1200</v>
      </c>
      <c r="J1058">
        <v>7</v>
      </c>
      <c r="K1058">
        <v>3.3624991811540002E-2</v>
      </c>
      <c r="L1058">
        <v>2.64200579577221E-2</v>
      </c>
      <c r="M1058">
        <v>8</v>
      </c>
      <c r="N1058">
        <v>20.6</v>
      </c>
      <c r="O1058">
        <v>7</v>
      </c>
      <c r="P1058" t="s">
        <v>35</v>
      </c>
      <c r="Q1058" t="s">
        <v>35</v>
      </c>
      <c r="R1058">
        <v>9.0743203181482004E-2</v>
      </c>
      <c r="S1058">
        <v>7.7425289633442099E-2</v>
      </c>
      <c r="T1058">
        <v>4.7052959301724699E-2</v>
      </c>
      <c r="U1058">
        <v>0.63205205084003269</v>
      </c>
      <c r="V1058">
        <v>0.71983133752105199</v>
      </c>
      <c r="W1058">
        <v>4.9255214245147103E-2</v>
      </c>
      <c r="X1058">
        <v>0.243890397347305</v>
      </c>
      <c r="Y1058">
        <v>5.2658202862568497E-2</v>
      </c>
      <c r="Z1058">
        <v>-0.14902063578511271</v>
      </c>
      <c r="AA1058">
        <v>-0.12178817493021581</v>
      </c>
      <c r="AB1058">
        <v>0.1104280821586948</v>
      </c>
    </row>
    <row r="1059" spans="1:30" x14ac:dyDescent="0.15">
      <c r="A1059" s="5">
        <v>202402100808</v>
      </c>
      <c r="B1059" t="s">
        <v>1032</v>
      </c>
      <c r="C1059">
        <v>12</v>
      </c>
      <c r="D1059" t="s">
        <v>273</v>
      </c>
      <c r="E1059">
        <v>8</v>
      </c>
      <c r="F1059" t="s">
        <v>1289</v>
      </c>
      <c r="G1059" t="s">
        <v>72</v>
      </c>
      <c r="H1059" t="s">
        <v>34</v>
      </c>
      <c r="I1059">
        <v>1200</v>
      </c>
      <c r="J1059">
        <v>8</v>
      </c>
      <c r="K1059">
        <v>7.2049338538179002E-3</v>
      </c>
      <c r="L1059">
        <v>3.58328532500755E-2</v>
      </c>
      <c r="M1059">
        <v>12</v>
      </c>
      <c r="N1059">
        <v>53.2</v>
      </c>
      <c r="O1059">
        <v>12</v>
      </c>
      <c r="P1059" t="s">
        <v>41</v>
      </c>
      <c r="Q1059" t="s">
        <v>66</v>
      </c>
      <c r="R1059">
        <v>-1.064083853612793</v>
      </c>
      <c r="S1059">
        <v>0.22228994074295291</v>
      </c>
      <c r="T1059">
        <v>6.2183229277439998E-3</v>
      </c>
      <c r="U1059">
        <v>-1.7160509272135269</v>
      </c>
      <c r="V1059">
        <v>-0.51672723458334735</v>
      </c>
      <c r="W1059">
        <v>-1.5600639397351001E-2</v>
      </c>
      <c r="X1059">
        <v>-1.3009076422046619</v>
      </c>
      <c r="Y1059">
        <v>-1.2563277681004119</v>
      </c>
    </row>
    <row r="1060" spans="1:30" x14ac:dyDescent="0.15">
      <c r="A1060" s="5">
        <v>202402100808</v>
      </c>
      <c r="B1060" t="s">
        <v>1032</v>
      </c>
      <c r="C1060">
        <v>5</v>
      </c>
      <c r="D1060" t="s">
        <v>273</v>
      </c>
      <c r="E1060">
        <v>8</v>
      </c>
      <c r="F1060" t="s">
        <v>1290</v>
      </c>
      <c r="G1060" t="s">
        <v>179</v>
      </c>
      <c r="H1060" t="s">
        <v>34</v>
      </c>
      <c r="I1060">
        <v>1200</v>
      </c>
      <c r="J1060">
        <v>9</v>
      </c>
      <c r="K1060">
        <v>-2.8627919396257601E-2</v>
      </c>
      <c r="L1060">
        <v>0.20333036650096531</v>
      </c>
      <c r="M1060">
        <v>10</v>
      </c>
      <c r="N1060">
        <v>55.8</v>
      </c>
      <c r="O1060">
        <v>14</v>
      </c>
      <c r="P1060" t="s">
        <v>47</v>
      </c>
      <c r="Q1060" t="s">
        <v>41</v>
      </c>
      <c r="R1060">
        <v>0.24878241195284659</v>
      </c>
      <c r="S1060">
        <v>4.7632993087639901E-2</v>
      </c>
      <c r="T1060">
        <v>-9.0346345372926996E-3</v>
      </c>
      <c r="U1060">
        <v>-1.1504118120472711</v>
      </c>
      <c r="V1060">
        <v>-1.5534912443609949</v>
      </c>
      <c r="W1060">
        <v>-6.8903424593300003E-4</v>
      </c>
      <c r="X1060">
        <v>-0.12201200366121739</v>
      </c>
      <c r="Y1060">
        <v>2.0415500985695102E-2</v>
      </c>
      <c r="Z1060">
        <v>0.3717658784220183</v>
      </c>
      <c r="AA1060">
        <v>0.26332203954894368</v>
      </c>
      <c r="AB1060">
        <v>0.17163425709274571</v>
      </c>
      <c r="AC1060">
        <v>0.2505528770728237</v>
      </c>
      <c r="AD1060">
        <v>0.26180276312604039</v>
      </c>
    </row>
    <row r="1061" spans="1:30" x14ac:dyDescent="0.15">
      <c r="A1061" s="5">
        <v>202402100808</v>
      </c>
      <c r="B1061" t="s">
        <v>1032</v>
      </c>
      <c r="C1061">
        <v>6</v>
      </c>
      <c r="D1061" t="s">
        <v>273</v>
      </c>
      <c r="E1061">
        <v>8</v>
      </c>
      <c r="F1061" t="s">
        <v>1291</v>
      </c>
      <c r="G1061" t="s">
        <v>430</v>
      </c>
      <c r="H1061" t="s">
        <v>34</v>
      </c>
      <c r="I1061">
        <v>1200</v>
      </c>
      <c r="J1061">
        <v>10</v>
      </c>
      <c r="K1061">
        <v>-0.23195828589722289</v>
      </c>
      <c r="L1061">
        <v>8.8143675019743101E-2</v>
      </c>
      <c r="M1061">
        <v>11</v>
      </c>
      <c r="N1061">
        <v>17.5</v>
      </c>
      <c r="O1061">
        <v>6</v>
      </c>
      <c r="P1061" t="s">
        <v>44</v>
      </c>
      <c r="Q1061" t="s">
        <v>47</v>
      </c>
      <c r="U1061">
        <v>0.53038971732518214</v>
      </c>
      <c r="V1061">
        <v>0.62227190032499358</v>
      </c>
      <c r="W1061">
        <v>-3.6814886065867601E-2</v>
      </c>
      <c r="X1061">
        <v>0.40320969562513309</v>
      </c>
      <c r="Y1061">
        <v>0.83569273291036017</v>
      </c>
      <c r="Z1061">
        <v>-0.29133786291629171</v>
      </c>
      <c r="AA1061">
        <v>-0.2274595069131172</v>
      </c>
      <c r="AB1061">
        <v>4.2658759142665301E-2</v>
      </c>
      <c r="AC1061">
        <v>0.28083784719686061</v>
      </c>
    </row>
    <row r="1062" spans="1:30" x14ac:dyDescent="0.15">
      <c r="A1062" s="5">
        <v>202402100808</v>
      </c>
      <c r="B1062" t="s">
        <v>1032</v>
      </c>
      <c r="C1062">
        <v>16</v>
      </c>
      <c r="D1062" t="s">
        <v>273</v>
      </c>
      <c r="E1062">
        <v>8</v>
      </c>
      <c r="F1062" t="s">
        <v>1292</v>
      </c>
      <c r="G1062" t="s">
        <v>430</v>
      </c>
      <c r="H1062" t="s">
        <v>34</v>
      </c>
      <c r="I1062">
        <v>1200</v>
      </c>
      <c r="J1062">
        <v>11</v>
      </c>
      <c r="K1062">
        <v>-0.32010196091696602</v>
      </c>
      <c r="L1062">
        <v>0.1509180926481947</v>
      </c>
      <c r="M1062">
        <v>14</v>
      </c>
      <c r="N1062">
        <v>150.4</v>
      </c>
      <c r="O1062">
        <v>15</v>
      </c>
      <c r="P1062" t="s">
        <v>47</v>
      </c>
      <c r="Q1062" t="s">
        <v>36</v>
      </c>
      <c r="R1062">
        <v>0.67796801244623228</v>
      </c>
      <c r="S1062">
        <v>0.51090703529224091</v>
      </c>
      <c r="T1062">
        <v>-1.31848257975869E-2</v>
      </c>
      <c r="U1062">
        <v>1.258323137800444</v>
      </c>
      <c r="V1062">
        <v>1.0259311605523269</v>
      </c>
      <c r="W1062">
        <v>1.5816869260073901E-2</v>
      </c>
      <c r="X1062">
        <v>0.40842262160739828</v>
      </c>
      <c r="Y1062">
        <v>0.37217199197189188</v>
      </c>
      <c r="Z1062">
        <v>-0.31325086138149799</v>
      </c>
      <c r="AA1062">
        <v>-0.31325086138149799</v>
      </c>
      <c r="AC1062">
        <v>-0.12682668809536041</v>
      </c>
      <c r="AD1062">
        <v>-0.12682668809536041</v>
      </c>
    </row>
    <row r="1063" spans="1:30" x14ac:dyDescent="0.15">
      <c r="A1063" s="5">
        <v>202402100808</v>
      </c>
      <c r="B1063" t="s">
        <v>1032</v>
      </c>
      <c r="C1063">
        <v>11</v>
      </c>
      <c r="D1063" t="s">
        <v>273</v>
      </c>
      <c r="E1063">
        <v>8</v>
      </c>
      <c r="F1063" t="s">
        <v>1293</v>
      </c>
      <c r="G1063" t="s">
        <v>72</v>
      </c>
      <c r="H1063" t="s">
        <v>34</v>
      </c>
      <c r="I1063">
        <v>1200</v>
      </c>
      <c r="J1063">
        <v>12</v>
      </c>
      <c r="K1063">
        <v>-0.4710200535651608</v>
      </c>
      <c r="L1063">
        <v>0.2151353966827502</v>
      </c>
      <c r="M1063">
        <v>5</v>
      </c>
      <c r="N1063">
        <v>22.3</v>
      </c>
      <c r="O1063">
        <v>9</v>
      </c>
      <c r="P1063" t="s">
        <v>44</v>
      </c>
      <c r="Q1063" t="s">
        <v>35</v>
      </c>
      <c r="U1063">
        <v>0.24665445886439949</v>
      </c>
      <c r="V1063">
        <v>0.27703826195042591</v>
      </c>
      <c r="W1063">
        <v>1.59410467369696E-2</v>
      </c>
      <c r="X1063">
        <v>-2.22462410579309E-2</v>
      </c>
      <c r="Y1063">
        <v>-1.258702852308262</v>
      </c>
      <c r="Z1063">
        <v>-0.17301967899019319</v>
      </c>
      <c r="AA1063">
        <v>-9.6973564913355403E-2</v>
      </c>
      <c r="AB1063">
        <v>-0.2563837910618379</v>
      </c>
      <c r="AC1063">
        <v>0.28872897656648161</v>
      </c>
      <c r="AD1063">
        <v>0.59176211520367505</v>
      </c>
    </row>
    <row r="1064" spans="1:30" x14ac:dyDescent="0.15">
      <c r="A1064" s="5">
        <v>202402100808</v>
      </c>
      <c r="B1064" t="s">
        <v>1032</v>
      </c>
      <c r="C1064">
        <v>13</v>
      </c>
      <c r="D1064" t="s">
        <v>273</v>
      </c>
      <c r="E1064">
        <v>8</v>
      </c>
      <c r="F1064" t="s">
        <v>1294</v>
      </c>
      <c r="G1064" t="s">
        <v>226</v>
      </c>
      <c r="H1064" t="s">
        <v>34</v>
      </c>
      <c r="I1064">
        <v>1200</v>
      </c>
      <c r="J1064">
        <v>13</v>
      </c>
      <c r="K1064">
        <v>-0.68615545024791103</v>
      </c>
      <c r="L1064">
        <v>4.1294475469157099E-2</v>
      </c>
      <c r="M1064">
        <v>7</v>
      </c>
      <c r="N1064">
        <v>12.4</v>
      </c>
      <c r="O1064">
        <v>5</v>
      </c>
      <c r="P1064" t="s">
        <v>44</v>
      </c>
      <c r="Q1064" t="s">
        <v>35</v>
      </c>
      <c r="U1064">
        <v>0.37366130026433991</v>
      </c>
      <c r="V1064">
        <v>0.48394636319891021</v>
      </c>
      <c r="W1064">
        <v>-1.6060578821812999E-3</v>
      </c>
      <c r="X1064">
        <v>-1.43698437630881E-2</v>
      </c>
      <c r="Y1064">
        <v>-0.1422717170554679</v>
      </c>
      <c r="Z1064">
        <v>-9.1266807148799506E-2</v>
      </c>
      <c r="AA1064">
        <v>5.42856879146488E-2</v>
      </c>
      <c r="AB1064">
        <v>0.20232562897659009</v>
      </c>
      <c r="AC1064">
        <v>-0.47914716417883552</v>
      </c>
      <c r="AD1064">
        <v>-0.60462949082812156</v>
      </c>
    </row>
    <row r="1065" spans="1:30" x14ac:dyDescent="0.15">
      <c r="A1065" s="5">
        <v>202402100808</v>
      </c>
      <c r="B1065" t="s">
        <v>1032</v>
      </c>
      <c r="C1065">
        <v>3</v>
      </c>
      <c r="D1065" t="s">
        <v>273</v>
      </c>
      <c r="E1065">
        <v>8</v>
      </c>
      <c r="F1065" t="s">
        <v>1295</v>
      </c>
      <c r="G1065" t="s">
        <v>226</v>
      </c>
      <c r="H1065" t="s">
        <v>34</v>
      </c>
      <c r="I1065">
        <v>1200</v>
      </c>
      <c r="J1065">
        <v>14</v>
      </c>
      <c r="K1065">
        <v>-0.72744992571706812</v>
      </c>
      <c r="L1065">
        <v>0.95026674198594197</v>
      </c>
      <c r="M1065">
        <v>9</v>
      </c>
      <c r="N1065">
        <v>155.69999999999999</v>
      </c>
      <c r="O1065">
        <v>16</v>
      </c>
      <c r="P1065" t="s">
        <v>44</v>
      </c>
      <c r="Q1065" t="s">
        <v>47</v>
      </c>
      <c r="U1065">
        <v>6.0204466142659098E-2</v>
      </c>
      <c r="V1065">
        <v>0.5464927980897456</v>
      </c>
      <c r="W1065">
        <v>-4.3693869860820203E-2</v>
      </c>
      <c r="X1065">
        <v>-0.47228740724244012</v>
      </c>
      <c r="Y1065">
        <v>-0.36958831048610002</v>
      </c>
      <c r="Z1065">
        <v>-7.7349330020676593E-2</v>
      </c>
      <c r="AA1065">
        <v>-0.57631057253764395</v>
      </c>
      <c r="AB1065">
        <v>-1.002394899540338</v>
      </c>
    </row>
    <row r="1066" spans="1:30" x14ac:dyDescent="0.15">
      <c r="A1066" s="5">
        <v>202402100808</v>
      </c>
      <c r="B1066" t="s">
        <v>1032</v>
      </c>
      <c r="C1066">
        <v>15</v>
      </c>
      <c r="D1066" t="s">
        <v>273</v>
      </c>
      <c r="E1066">
        <v>8</v>
      </c>
      <c r="F1066" t="s">
        <v>1296</v>
      </c>
      <c r="G1066" t="s">
        <v>40</v>
      </c>
      <c r="H1066" t="s">
        <v>34</v>
      </c>
      <c r="I1066">
        <v>1200</v>
      </c>
      <c r="J1066">
        <v>15</v>
      </c>
      <c r="K1066">
        <v>-1.67771666770301</v>
      </c>
      <c r="L1066">
        <v>0.41435016457884433</v>
      </c>
      <c r="M1066">
        <v>16</v>
      </c>
      <c r="N1066">
        <v>21.8</v>
      </c>
      <c r="O1066">
        <v>8</v>
      </c>
      <c r="P1066" t="s">
        <v>41</v>
      </c>
      <c r="Q1066" t="s">
        <v>44</v>
      </c>
      <c r="R1066">
        <v>-0.42926423218796439</v>
      </c>
      <c r="S1066">
        <v>-0.70740279690621533</v>
      </c>
      <c r="T1066">
        <v>6.8597415342510001E-3</v>
      </c>
      <c r="X1066">
        <v>1.1750677256997801E-2</v>
      </c>
    </row>
    <row r="1067" spans="1:30" x14ac:dyDescent="0.15">
      <c r="A1067" s="5">
        <v>202402100808</v>
      </c>
      <c r="B1067" t="s">
        <v>1032</v>
      </c>
      <c r="C1067">
        <v>2</v>
      </c>
      <c r="D1067" t="s">
        <v>273</v>
      </c>
      <c r="E1067">
        <v>8</v>
      </c>
      <c r="F1067" t="s">
        <v>1297</v>
      </c>
      <c r="G1067" t="s">
        <v>388</v>
      </c>
      <c r="H1067" t="s">
        <v>34</v>
      </c>
      <c r="I1067">
        <v>1200</v>
      </c>
      <c r="J1067">
        <v>16</v>
      </c>
      <c r="K1067">
        <v>-2.092066832281855</v>
      </c>
      <c r="M1067">
        <v>13</v>
      </c>
      <c r="N1067">
        <v>53.5</v>
      </c>
      <c r="O1067">
        <v>13</v>
      </c>
      <c r="P1067" t="s">
        <v>36</v>
      </c>
      <c r="Q1067" t="s">
        <v>36</v>
      </c>
      <c r="R1067">
        <v>1.184321438532917</v>
      </c>
      <c r="S1067">
        <v>1.53624160473558</v>
      </c>
      <c r="T1067">
        <v>-2.6915239852471E-3</v>
      </c>
      <c r="U1067">
        <v>0.84384655144685927</v>
      </c>
      <c r="V1067">
        <v>1.224119609932897</v>
      </c>
      <c r="W1067">
        <v>-1.7498068971062899E-2</v>
      </c>
      <c r="X1067">
        <v>0.3349872189307701</v>
      </c>
      <c r="Y1067">
        <v>0.4934458539791185</v>
      </c>
      <c r="Z1067">
        <v>-0.49634647065826432</v>
      </c>
      <c r="AA1067">
        <v>-0.69426453334973004</v>
      </c>
      <c r="AB1067">
        <v>-0.78580114076530638</v>
      </c>
      <c r="AC1067">
        <v>-0.63390743249779624</v>
      </c>
      <c r="AD1067">
        <v>-0.5163198403769409</v>
      </c>
    </row>
    <row r="1068" spans="1:30" x14ac:dyDescent="0.15">
      <c r="A1068" s="5">
        <v>202402100809</v>
      </c>
      <c r="B1068" t="s">
        <v>1032</v>
      </c>
      <c r="C1068">
        <v>5</v>
      </c>
      <c r="D1068" t="s">
        <v>273</v>
      </c>
      <c r="E1068">
        <v>9</v>
      </c>
      <c r="F1068" t="s">
        <v>1298</v>
      </c>
      <c r="G1068" t="s">
        <v>1299</v>
      </c>
      <c r="H1068" t="s">
        <v>143</v>
      </c>
      <c r="I1068">
        <v>1600</v>
      </c>
      <c r="J1068">
        <v>1</v>
      </c>
      <c r="K1068">
        <v>1.0694211088608101</v>
      </c>
      <c r="L1068">
        <v>0.17659073364419731</v>
      </c>
      <c r="M1068">
        <v>1</v>
      </c>
      <c r="N1068">
        <v>7</v>
      </c>
      <c r="O1068">
        <v>4</v>
      </c>
      <c r="P1068" t="s">
        <v>36</v>
      </c>
      <c r="Q1068" t="s">
        <v>41</v>
      </c>
      <c r="R1068">
        <v>1.0118005835819901</v>
      </c>
      <c r="S1068">
        <v>1.6705765924489</v>
      </c>
      <c r="T1068">
        <v>2.2867590619008001E-2</v>
      </c>
      <c r="U1068">
        <v>-4.4281145231232E-2</v>
      </c>
      <c r="V1068">
        <v>-0.89359136035208397</v>
      </c>
      <c r="W1068">
        <v>-9.6485095025629006E-3</v>
      </c>
      <c r="X1068">
        <v>0.32431268149616821</v>
      </c>
      <c r="Y1068">
        <v>0.41354534571732088</v>
      </c>
    </row>
    <row r="1069" spans="1:30" x14ac:dyDescent="0.15">
      <c r="A1069" s="5">
        <v>202402100809</v>
      </c>
      <c r="B1069" t="s">
        <v>1032</v>
      </c>
      <c r="C1069">
        <v>7</v>
      </c>
      <c r="D1069" t="s">
        <v>273</v>
      </c>
      <c r="E1069">
        <v>9</v>
      </c>
      <c r="F1069" t="s">
        <v>1300</v>
      </c>
      <c r="G1069" t="s">
        <v>109</v>
      </c>
      <c r="H1069" t="s">
        <v>143</v>
      </c>
      <c r="I1069">
        <v>1600</v>
      </c>
      <c r="J1069">
        <v>2</v>
      </c>
      <c r="K1069">
        <v>0.89283037521661324</v>
      </c>
      <c r="L1069">
        <v>0.18258549194309659</v>
      </c>
      <c r="M1069">
        <v>3</v>
      </c>
      <c r="N1069">
        <v>5.3</v>
      </c>
      <c r="O1069">
        <v>3</v>
      </c>
      <c r="P1069" t="s">
        <v>35</v>
      </c>
      <c r="Q1069" t="s">
        <v>36</v>
      </c>
      <c r="R1069">
        <v>0.4367772816254914</v>
      </c>
      <c r="S1069">
        <v>0.60381210499326465</v>
      </c>
      <c r="T1069">
        <v>1.7246183930381902E-2</v>
      </c>
      <c r="U1069">
        <v>1.679731442438007</v>
      </c>
      <c r="V1069">
        <v>1.658009916331376</v>
      </c>
      <c r="W1069">
        <v>2.9790281022673101E-2</v>
      </c>
      <c r="X1069">
        <v>0.31240315075726399</v>
      </c>
      <c r="Y1069">
        <v>0.54820816122570981</v>
      </c>
    </row>
    <row r="1070" spans="1:30" x14ac:dyDescent="0.15">
      <c r="A1070" s="5">
        <v>202402100809</v>
      </c>
      <c r="B1070" t="s">
        <v>1032</v>
      </c>
      <c r="C1070">
        <v>3</v>
      </c>
      <c r="D1070" t="s">
        <v>273</v>
      </c>
      <c r="E1070">
        <v>9</v>
      </c>
      <c r="F1070" t="s">
        <v>1301</v>
      </c>
      <c r="G1070" t="s">
        <v>107</v>
      </c>
      <c r="H1070" t="s">
        <v>143</v>
      </c>
      <c r="I1070">
        <v>1600</v>
      </c>
      <c r="J1070">
        <v>3</v>
      </c>
      <c r="K1070">
        <v>0.71024488327351665</v>
      </c>
      <c r="L1070">
        <v>8.8456420665231003E-3</v>
      </c>
      <c r="M1070">
        <v>5</v>
      </c>
      <c r="N1070">
        <v>17.100000000000001</v>
      </c>
      <c r="O1070">
        <v>7</v>
      </c>
      <c r="P1070" t="s">
        <v>35</v>
      </c>
      <c r="Q1070" t="s">
        <v>36</v>
      </c>
      <c r="R1070">
        <v>4.3580324851050102E-2</v>
      </c>
      <c r="S1070">
        <v>0.28418352574686301</v>
      </c>
      <c r="T1070">
        <v>1.0457098725000301E-2</v>
      </c>
      <c r="U1070">
        <v>1.2095461912554879</v>
      </c>
      <c r="V1070">
        <v>1.04291353185525</v>
      </c>
      <c r="W1070">
        <v>-2.05459182801534E-2</v>
      </c>
      <c r="X1070">
        <v>-5.7206428692751297E-2</v>
      </c>
      <c r="Y1070">
        <v>-0.49551830214865178</v>
      </c>
    </row>
    <row r="1071" spans="1:30" x14ac:dyDescent="0.15">
      <c r="A1071" s="5">
        <v>202402100809</v>
      </c>
      <c r="B1071" t="s">
        <v>1032</v>
      </c>
      <c r="C1071">
        <v>9</v>
      </c>
      <c r="D1071" t="s">
        <v>273</v>
      </c>
      <c r="E1071">
        <v>9</v>
      </c>
      <c r="F1071" t="s">
        <v>1302</v>
      </c>
      <c r="G1071" t="s">
        <v>503</v>
      </c>
      <c r="H1071" t="s">
        <v>143</v>
      </c>
      <c r="I1071">
        <v>1600</v>
      </c>
      <c r="J1071">
        <v>4</v>
      </c>
      <c r="K1071">
        <v>0.70139924120699348</v>
      </c>
      <c r="L1071">
        <v>0.27016989693504972</v>
      </c>
      <c r="M1071">
        <v>6</v>
      </c>
      <c r="N1071">
        <v>3.1</v>
      </c>
      <c r="O1071">
        <v>1</v>
      </c>
      <c r="P1071" t="s">
        <v>44</v>
      </c>
      <c r="Q1071" t="s">
        <v>47</v>
      </c>
      <c r="U1071">
        <v>-0.51446639641375136</v>
      </c>
      <c r="V1071">
        <v>0.69245217836106454</v>
      </c>
      <c r="W1071">
        <v>-2.7789327928275001E-2</v>
      </c>
      <c r="X1071">
        <v>-1.195532607119197</v>
      </c>
      <c r="Y1071">
        <v>-1.691409534291143</v>
      </c>
    </row>
    <row r="1072" spans="1:30" x14ac:dyDescent="0.15">
      <c r="A1072" s="5">
        <v>202402100809</v>
      </c>
      <c r="B1072" t="s">
        <v>1032</v>
      </c>
      <c r="C1072">
        <v>8</v>
      </c>
      <c r="D1072" t="s">
        <v>273</v>
      </c>
      <c r="E1072">
        <v>9</v>
      </c>
      <c r="F1072" t="s">
        <v>1303</v>
      </c>
      <c r="G1072" t="s">
        <v>226</v>
      </c>
      <c r="H1072" t="s">
        <v>143</v>
      </c>
      <c r="I1072">
        <v>1600</v>
      </c>
      <c r="J1072">
        <v>5</v>
      </c>
      <c r="K1072">
        <v>0.4312293442719437</v>
      </c>
      <c r="L1072">
        <v>0.40254914375082568</v>
      </c>
      <c r="M1072">
        <v>2</v>
      </c>
      <c r="N1072">
        <v>8.1999999999999993</v>
      </c>
      <c r="O1072">
        <v>5</v>
      </c>
      <c r="P1072" t="s">
        <v>36</v>
      </c>
      <c r="Q1072" t="s">
        <v>35</v>
      </c>
      <c r="R1072">
        <v>1.5160580722755801</v>
      </c>
      <c r="S1072">
        <v>1.0857345496919131</v>
      </c>
      <c r="T1072">
        <v>-1.15487572536751E-2</v>
      </c>
      <c r="U1072">
        <v>0.4781469116382347</v>
      </c>
      <c r="V1072">
        <v>0.15235931136933009</v>
      </c>
      <c r="W1072">
        <v>8.5320103977127998E-3</v>
      </c>
      <c r="X1072">
        <v>0.4445043192846852</v>
      </c>
      <c r="Y1072">
        <v>0.4043775726169111</v>
      </c>
    </row>
    <row r="1073" spans="1:30" x14ac:dyDescent="0.15">
      <c r="A1073" s="5">
        <v>202402100809</v>
      </c>
      <c r="B1073" t="s">
        <v>1032</v>
      </c>
      <c r="C1073">
        <v>1</v>
      </c>
      <c r="D1073" t="s">
        <v>273</v>
      </c>
      <c r="E1073">
        <v>9</v>
      </c>
      <c r="F1073" t="s">
        <v>1304</v>
      </c>
      <c r="G1073" t="s">
        <v>170</v>
      </c>
      <c r="H1073" t="s">
        <v>143</v>
      </c>
      <c r="I1073">
        <v>1600</v>
      </c>
      <c r="J1073">
        <v>6</v>
      </c>
      <c r="K1073">
        <v>2.8680200521117999E-2</v>
      </c>
      <c r="L1073">
        <v>0.71266956353826016</v>
      </c>
      <c r="M1073">
        <v>4</v>
      </c>
      <c r="N1073">
        <v>3.3</v>
      </c>
      <c r="O1073">
        <v>2</v>
      </c>
      <c r="P1073" t="s">
        <v>41</v>
      </c>
      <c r="Q1073" t="s">
        <v>36</v>
      </c>
      <c r="R1073">
        <v>6.4728238963370002E-2</v>
      </c>
      <c r="S1073">
        <v>-1.7258383895535141</v>
      </c>
      <c r="T1073">
        <v>7.5605494339985998E-3</v>
      </c>
      <c r="U1073">
        <v>2.0454310822466351</v>
      </c>
      <c r="V1073">
        <v>0.52687523236642442</v>
      </c>
      <c r="W1073">
        <v>-3.6119263002727E-3</v>
      </c>
      <c r="X1073">
        <v>1.5332557717782329</v>
      </c>
      <c r="Y1073">
        <v>1.3335123966111899</v>
      </c>
    </row>
    <row r="1074" spans="1:30" x14ac:dyDescent="0.15">
      <c r="A1074" s="5">
        <v>202402100809</v>
      </c>
      <c r="B1074" t="s">
        <v>1032</v>
      </c>
      <c r="C1074">
        <v>6</v>
      </c>
      <c r="D1074" t="s">
        <v>273</v>
      </c>
      <c r="E1074">
        <v>9</v>
      </c>
      <c r="F1074" t="s">
        <v>1305</v>
      </c>
      <c r="G1074" t="s">
        <v>398</v>
      </c>
      <c r="H1074" t="s">
        <v>143</v>
      </c>
      <c r="I1074">
        <v>1600</v>
      </c>
      <c r="J1074">
        <v>7</v>
      </c>
      <c r="K1074">
        <v>-0.68398936301714219</v>
      </c>
      <c r="L1074">
        <v>0.41790097606462978</v>
      </c>
      <c r="M1074">
        <v>7</v>
      </c>
      <c r="N1074">
        <v>8.6999999999999993</v>
      </c>
      <c r="O1074">
        <v>6</v>
      </c>
      <c r="P1074" t="s">
        <v>36</v>
      </c>
      <c r="Q1074" t="s">
        <v>36</v>
      </c>
      <c r="R1074">
        <v>0.68321583960685028</v>
      </c>
      <c r="S1074">
        <v>1.0771639332572871</v>
      </c>
      <c r="T1074">
        <v>1.67147146701211E-2</v>
      </c>
      <c r="U1074">
        <v>1.295537399424413</v>
      </c>
      <c r="V1074">
        <v>1.7269090910629881</v>
      </c>
      <c r="W1074">
        <v>2.9819103783636398E-2</v>
      </c>
      <c r="X1074">
        <v>1.86641830855152E-2</v>
      </c>
      <c r="Y1074">
        <v>-0.13060208702720921</v>
      </c>
      <c r="Z1074">
        <v>-0.46831689018638739</v>
      </c>
    </row>
    <row r="1075" spans="1:30" x14ac:dyDescent="0.15">
      <c r="A1075" s="5">
        <v>202402100809</v>
      </c>
      <c r="B1075" t="s">
        <v>1032</v>
      </c>
      <c r="C1075">
        <v>4</v>
      </c>
      <c r="D1075" t="s">
        <v>273</v>
      </c>
      <c r="E1075">
        <v>9</v>
      </c>
      <c r="F1075" t="s">
        <v>1306</v>
      </c>
      <c r="G1075" t="s">
        <v>430</v>
      </c>
      <c r="H1075" t="s">
        <v>143</v>
      </c>
      <c r="I1075">
        <v>1600</v>
      </c>
      <c r="J1075">
        <v>8</v>
      </c>
      <c r="K1075">
        <v>-1.101890339081772</v>
      </c>
      <c r="L1075">
        <v>0.94603511217030878</v>
      </c>
      <c r="M1075">
        <v>9</v>
      </c>
      <c r="N1075">
        <v>350.9</v>
      </c>
      <c r="O1075">
        <v>9</v>
      </c>
      <c r="P1075" t="s">
        <v>44</v>
      </c>
      <c r="Q1075" t="s">
        <v>44</v>
      </c>
    </row>
    <row r="1076" spans="1:30" x14ac:dyDescent="0.15">
      <c r="A1076" s="5">
        <v>202402100809</v>
      </c>
      <c r="B1076" t="s">
        <v>1032</v>
      </c>
      <c r="C1076">
        <v>2</v>
      </c>
      <c r="D1076" t="s">
        <v>273</v>
      </c>
      <c r="E1076">
        <v>9</v>
      </c>
      <c r="F1076" t="s">
        <v>1307</v>
      </c>
      <c r="G1076" t="s">
        <v>284</v>
      </c>
      <c r="H1076" t="s">
        <v>143</v>
      </c>
      <c r="I1076">
        <v>1600</v>
      </c>
      <c r="J1076">
        <v>9</v>
      </c>
      <c r="K1076">
        <v>-2.0479254512520808</v>
      </c>
      <c r="M1076">
        <v>8</v>
      </c>
      <c r="N1076">
        <v>54.7</v>
      </c>
      <c r="O1076">
        <v>8</v>
      </c>
      <c r="P1076" t="s">
        <v>44</v>
      </c>
      <c r="Q1076" t="s">
        <v>66</v>
      </c>
      <c r="U1076">
        <v>-2.656421429578566</v>
      </c>
      <c r="V1076">
        <v>-1.439012737833504</v>
      </c>
      <c r="W1076">
        <v>-8.7291324519173097E-2</v>
      </c>
      <c r="X1076">
        <v>-0.51961811574160766</v>
      </c>
      <c r="Y1076">
        <v>-0.34211589859168778</v>
      </c>
    </row>
    <row r="1077" spans="1:30" x14ac:dyDescent="0.15">
      <c r="A1077" s="5">
        <v>202402100810</v>
      </c>
      <c r="B1077" t="s">
        <v>1032</v>
      </c>
      <c r="C1077">
        <v>6</v>
      </c>
      <c r="D1077" t="s">
        <v>273</v>
      </c>
      <c r="E1077">
        <v>10</v>
      </c>
      <c r="F1077" t="s">
        <v>1308</v>
      </c>
      <c r="G1077" t="s">
        <v>1309</v>
      </c>
      <c r="H1077" t="s">
        <v>143</v>
      </c>
      <c r="I1077">
        <v>2000</v>
      </c>
      <c r="J1077">
        <v>1</v>
      </c>
      <c r="K1077">
        <v>1.0571729722405121</v>
      </c>
      <c r="L1077">
        <v>7.6698547240720003E-4</v>
      </c>
      <c r="M1077">
        <v>6</v>
      </c>
      <c r="N1077">
        <v>15.2</v>
      </c>
      <c r="O1077">
        <v>6</v>
      </c>
      <c r="P1077" t="s">
        <v>47</v>
      </c>
      <c r="Q1077" t="s">
        <v>47</v>
      </c>
      <c r="R1077">
        <v>0.81726963401414421</v>
      </c>
      <c r="S1077">
        <v>1.203978763731492</v>
      </c>
      <c r="T1077">
        <v>-1.53299999898741E-2</v>
      </c>
      <c r="U1077">
        <v>-4.4281145231232E-2</v>
      </c>
      <c r="V1077">
        <v>6.08766992884286E-2</v>
      </c>
      <c r="W1077">
        <v>-4.7317767507785002E-3</v>
      </c>
      <c r="X1077">
        <v>5.8524372730797102E-2</v>
      </c>
      <c r="Y1077">
        <v>0.14991071171856429</v>
      </c>
      <c r="Z1077">
        <v>-2.1426392930667799E-2</v>
      </c>
      <c r="AA1077">
        <v>-2.5904203338516101E-2</v>
      </c>
      <c r="AB1077">
        <v>-0.16567549158633779</v>
      </c>
      <c r="AC1077">
        <v>-0.37077772552723159</v>
      </c>
    </row>
    <row r="1078" spans="1:30" x14ac:dyDescent="0.15">
      <c r="A1078" s="5">
        <v>202402100810</v>
      </c>
      <c r="B1078" t="s">
        <v>1032</v>
      </c>
      <c r="C1078">
        <v>5</v>
      </c>
      <c r="D1078" t="s">
        <v>273</v>
      </c>
      <c r="E1078">
        <v>10</v>
      </c>
      <c r="F1078" t="s">
        <v>1310</v>
      </c>
      <c r="G1078" t="s">
        <v>230</v>
      </c>
      <c r="H1078" t="s">
        <v>143</v>
      </c>
      <c r="I1078">
        <v>2000</v>
      </c>
      <c r="J1078">
        <v>2</v>
      </c>
      <c r="K1078">
        <v>1.056405986768105</v>
      </c>
      <c r="L1078">
        <v>8.0618949576744398E-2</v>
      </c>
      <c r="M1078">
        <v>2</v>
      </c>
      <c r="N1078">
        <v>6</v>
      </c>
      <c r="O1078">
        <v>4</v>
      </c>
      <c r="P1078" t="s">
        <v>35</v>
      </c>
      <c r="Q1078" t="s">
        <v>35</v>
      </c>
      <c r="R1078">
        <v>0.43381647540692547</v>
      </c>
      <c r="S1078">
        <v>0.59266691380689229</v>
      </c>
      <c r="T1078">
        <v>1.25846853032867E-2</v>
      </c>
      <c r="U1078">
        <v>0.35698956441164897</v>
      </c>
      <c r="V1078">
        <v>0.51244007315073514</v>
      </c>
      <c r="W1078">
        <v>4.8926002769968998E-3</v>
      </c>
      <c r="X1078">
        <v>-0.41336765506393142</v>
      </c>
      <c r="Y1078">
        <v>-0.27403734698590848</v>
      </c>
      <c r="Z1078">
        <v>0.3512647777140544</v>
      </c>
      <c r="AA1078">
        <v>0.1712938235609936</v>
      </c>
      <c r="AB1078">
        <v>5.3509173968283398E-2</v>
      </c>
    </row>
    <row r="1079" spans="1:30" x14ac:dyDescent="0.15">
      <c r="A1079" s="5">
        <v>202402100810</v>
      </c>
      <c r="B1079" t="s">
        <v>1032</v>
      </c>
      <c r="C1079">
        <v>11</v>
      </c>
      <c r="D1079" t="s">
        <v>273</v>
      </c>
      <c r="E1079">
        <v>10</v>
      </c>
      <c r="F1079" t="s">
        <v>1311</v>
      </c>
      <c r="G1079" t="s">
        <v>86</v>
      </c>
      <c r="H1079" t="s">
        <v>143</v>
      </c>
      <c r="I1079">
        <v>2000</v>
      </c>
      <c r="J1079">
        <v>3</v>
      </c>
      <c r="K1079">
        <v>0.97578703719136017</v>
      </c>
      <c r="L1079">
        <v>7.6217014890912704E-2</v>
      </c>
      <c r="M1079">
        <v>4</v>
      </c>
      <c r="N1079">
        <v>2.5</v>
      </c>
      <c r="O1079">
        <v>1</v>
      </c>
      <c r="P1079" t="s">
        <v>41</v>
      </c>
      <c r="Q1079" t="s">
        <v>41</v>
      </c>
      <c r="R1079">
        <v>-1.7801731658147479</v>
      </c>
      <c r="S1079">
        <v>-0.88642050754741131</v>
      </c>
      <c r="T1079">
        <v>-1.0415493391482801E-2</v>
      </c>
      <c r="U1079">
        <v>-0.98962254669362115</v>
      </c>
      <c r="V1079">
        <v>-7.73042236527616E-2</v>
      </c>
      <c r="W1079">
        <v>1.0736907984106999E-3</v>
      </c>
      <c r="X1079">
        <v>-0.90729197531667316</v>
      </c>
      <c r="Y1079">
        <v>-0.95147842207227462</v>
      </c>
      <c r="Z1079">
        <v>-0.53593835555733604</v>
      </c>
      <c r="AA1079">
        <v>-0.60039811744967464</v>
      </c>
      <c r="AB1079">
        <v>-1.4264100260361641</v>
      </c>
      <c r="AC1079">
        <v>-2.2992403208415011</v>
      </c>
    </row>
    <row r="1080" spans="1:30" x14ac:dyDescent="0.15">
      <c r="A1080" s="5">
        <v>202402100810</v>
      </c>
      <c r="B1080" t="s">
        <v>1032</v>
      </c>
      <c r="C1080">
        <v>1</v>
      </c>
      <c r="D1080" t="s">
        <v>273</v>
      </c>
      <c r="E1080">
        <v>10</v>
      </c>
      <c r="F1080" t="s">
        <v>1312</v>
      </c>
      <c r="G1080" t="s">
        <v>1313</v>
      </c>
      <c r="H1080" t="s">
        <v>143</v>
      </c>
      <c r="I1080">
        <v>2000</v>
      </c>
      <c r="J1080">
        <v>4</v>
      </c>
      <c r="K1080">
        <v>0.89957002230044747</v>
      </c>
      <c r="L1080">
        <v>2.613156497894E-4</v>
      </c>
      <c r="M1080">
        <v>1</v>
      </c>
      <c r="N1080">
        <v>3.4</v>
      </c>
      <c r="O1080">
        <v>2</v>
      </c>
      <c r="P1080" t="s">
        <v>36</v>
      </c>
      <c r="Q1080" t="s">
        <v>41</v>
      </c>
      <c r="R1080">
        <v>1.2582391415633429</v>
      </c>
      <c r="S1080">
        <v>1.0091148066598481</v>
      </c>
      <c r="T1080">
        <v>7.1055193790170806E-2</v>
      </c>
      <c r="U1080">
        <v>-9.6523950918179405E-2</v>
      </c>
      <c r="V1080">
        <v>-0.20862313685330469</v>
      </c>
      <c r="W1080">
        <v>7.6550132096157002E-3</v>
      </c>
      <c r="X1080">
        <v>0.33655208178473089</v>
      </c>
      <c r="Y1080">
        <v>0.3012542321766587</v>
      </c>
      <c r="Z1080">
        <v>-5.6203574623063003E-2</v>
      </c>
      <c r="AA1080">
        <v>-1.1522027498250299E-2</v>
      </c>
    </row>
    <row r="1081" spans="1:30" x14ac:dyDescent="0.15">
      <c r="A1081" s="5">
        <v>202402100810</v>
      </c>
      <c r="B1081" t="s">
        <v>1032</v>
      </c>
      <c r="C1081">
        <v>7</v>
      </c>
      <c r="D1081" t="s">
        <v>273</v>
      </c>
      <c r="E1081">
        <v>10</v>
      </c>
      <c r="F1081" t="s">
        <v>1314</v>
      </c>
      <c r="G1081" t="s">
        <v>413</v>
      </c>
      <c r="H1081" t="s">
        <v>143</v>
      </c>
      <c r="I1081">
        <v>2000</v>
      </c>
      <c r="J1081">
        <v>5</v>
      </c>
      <c r="K1081">
        <v>0.89930870665065799</v>
      </c>
      <c r="L1081">
        <v>0.1107377924677142</v>
      </c>
      <c r="M1081">
        <v>3</v>
      </c>
      <c r="N1081">
        <v>11.4</v>
      </c>
      <c r="O1081">
        <v>5</v>
      </c>
      <c r="P1081" t="s">
        <v>36</v>
      </c>
      <c r="Q1081" t="s">
        <v>36</v>
      </c>
      <c r="R1081">
        <v>1.7733839881694771</v>
      </c>
      <c r="S1081">
        <v>1.118321839941514</v>
      </c>
      <c r="T1081">
        <v>1.27156361666593E-2</v>
      </c>
      <c r="U1081">
        <v>1.314031802629382</v>
      </c>
      <c r="V1081">
        <v>0.59041429207973717</v>
      </c>
      <c r="W1081">
        <v>5.6924007584699E-3</v>
      </c>
      <c r="X1081">
        <v>1.407157599053984</v>
      </c>
      <c r="Y1081">
        <v>0.8073002675291866</v>
      </c>
      <c r="Z1081">
        <v>0.70806162870617706</v>
      </c>
      <c r="AA1081">
        <v>1.124982707694578</v>
      </c>
      <c r="AB1081">
        <v>0.96130326277874156</v>
      </c>
      <c r="AC1081">
        <v>0.53553750636862907</v>
      </c>
      <c r="AD1081">
        <v>0.431123775924245</v>
      </c>
    </row>
    <row r="1082" spans="1:30" x14ac:dyDescent="0.15">
      <c r="A1082" s="5">
        <v>202402100810</v>
      </c>
      <c r="B1082" t="s">
        <v>1032</v>
      </c>
      <c r="C1082">
        <v>10</v>
      </c>
      <c r="D1082" t="s">
        <v>273</v>
      </c>
      <c r="E1082">
        <v>10</v>
      </c>
      <c r="F1082" t="s">
        <v>1315</v>
      </c>
      <c r="G1082" t="s">
        <v>168</v>
      </c>
      <c r="H1082" t="s">
        <v>143</v>
      </c>
      <c r="I1082">
        <v>2000</v>
      </c>
      <c r="J1082">
        <v>6</v>
      </c>
      <c r="K1082">
        <v>0.78857091418294378</v>
      </c>
      <c r="L1082">
        <v>1.436022893647855</v>
      </c>
      <c r="M1082">
        <v>5</v>
      </c>
      <c r="N1082">
        <v>5.5</v>
      </c>
      <c r="O1082">
        <v>3</v>
      </c>
      <c r="P1082" t="s">
        <v>36</v>
      </c>
      <c r="Q1082" t="s">
        <v>35</v>
      </c>
      <c r="R1082">
        <v>0.95916994959512203</v>
      </c>
      <c r="S1082">
        <v>0.80955759696011198</v>
      </c>
      <c r="T1082">
        <v>2.3091754787050601E-2</v>
      </c>
      <c r="U1082">
        <v>0.8874731233319062</v>
      </c>
      <c r="V1082">
        <v>0.7427429870849247</v>
      </c>
      <c r="W1082">
        <v>3.84016363796814E-2</v>
      </c>
      <c r="X1082">
        <v>0.27890077434066191</v>
      </c>
      <c r="Y1082">
        <v>0.40545592320216328</v>
      </c>
      <c r="Z1082">
        <v>0.38140337566111687</v>
      </c>
      <c r="AA1082">
        <v>-0.13837558862963881</v>
      </c>
      <c r="AB1082">
        <v>-0.36540046314887742</v>
      </c>
      <c r="AC1082">
        <v>0.468314711494698</v>
      </c>
      <c r="AD1082">
        <v>0.4009033637763938</v>
      </c>
    </row>
    <row r="1083" spans="1:30" x14ac:dyDescent="0.15">
      <c r="A1083" s="5">
        <v>202402100810</v>
      </c>
      <c r="B1083" t="s">
        <v>1032</v>
      </c>
      <c r="C1083">
        <v>12</v>
      </c>
      <c r="D1083" t="s">
        <v>273</v>
      </c>
      <c r="E1083">
        <v>10</v>
      </c>
      <c r="F1083" t="s">
        <v>1316</v>
      </c>
      <c r="G1083" t="s">
        <v>226</v>
      </c>
      <c r="H1083" t="s">
        <v>143</v>
      </c>
      <c r="I1083">
        <v>2000</v>
      </c>
      <c r="J1083">
        <v>7</v>
      </c>
      <c r="K1083">
        <v>-0.64745197946491151</v>
      </c>
      <c r="L1083">
        <v>7.0012186100070803E-2</v>
      </c>
      <c r="M1083">
        <v>7</v>
      </c>
      <c r="N1083">
        <v>49.2</v>
      </c>
      <c r="O1083">
        <v>7</v>
      </c>
      <c r="P1083" t="s">
        <v>36</v>
      </c>
      <c r="Q1083" t="s">
        <v>41</v>
      </c>
      <c r="R1083">
        <v>2.752376078430423</v>
      </c>
      <c r="S1083">
        <v>2.5826137438879262</v>
      </c>
      <c r="T1083">
        <v>-1.1619145098058101E-2</v>
      </c>
      <c r="U1083">
        <v>-5.10747116808574E-2</v>
      </c>
      <c r="V1083">
        <v>-0.42420704817741389</v>
      </c>
      <c r="W1083">
        <v>-4.5098663266404E-3</v>
      </c>
      <c r="X1083">
        <v>0.42676034995733431</v>
      </c>
      <c r="Y1083">
        <v>0.29979993551078449</v>
      </c>
      <c r="Z1083">
        <v>0.45828776431164769</v>
      </c>
      <c r="AA1083">
        <v>0.45196134421675072</v>
      </c>
      <c r="AB1083">
        <v>5.2107328128725802E-2</v>
      </c>
      <c r="AC1083">
        <v>-0.26697112828967129</v>
      </c>
      <c r="AD1083">
        <v>0.36818610346007258</v>
      </c>
    </row>
    <row r="1084" spans="1:30" x14ac:dyDescent="0.15">
      <c r="A1084" s="5">
        <v>202402100810</v>
      </c>
      <c r="B1084" t="s">
        <v>1032</v>
      </c>
      <c r="C1084">
        <v>8</v>
      </c>
      <c r="D1084" t="s">
        <v>273</v>
      </c>
      <c r="E1084">
        <v>10</v>
      </c>
      <c r="F1084" t="s">
        <v>1317</v>
      </c>
      <c r="G1084" t="s">
        <v>151</v>
      </c>
      <c r="H1084" t="s">
        <v>143</v>
      </c>
      <c r="I1084">
        <v>2000</v>
      </c>
      <c r="J1084">
        <v>8</v>
      </c>
      <c r="K1084">
        <v>-0.71746416556498238</v>
      </c>
      <c r="L1084">
        <v>3.7729458791196102E-2</v>
      </c>
      <c r="M1084">
        <v>10</v>
      </c>
      <c r="N1084">
        <v>60.1</v>
      </c>
      <c r="O1084">
        <v>8</v>
      </c>
      <c r="P1084" t="s">
        <v>47</v>
      </c>
      <c r="Q1084" t="s">
        <v>35</v>
      </c>
      <c r="R1084">
        <v>0.49475189327810087</v>
      </c>
      <c r="S1084">
        <v>0.67105093141577343</v>
      </c>
      <c r="T1084">
        <v>-4.3906764201521002E-3</v>
      </c>
      <c r="U1084">
        <v>0.1646900775165539</v>
      </c>
      <c r="V1084">
        <v>0.2394913083167832</v>
      </c>
      <c r="W1084">
        <v>6.3241045806341004E-3</v>
      </c>
      <c r="X1084">
        <v>0.1845721603107425</v>
      </c>
      <c r="Y1084">
        <v>0.51536931797797969</v>
      </c>
      <c r="Z1084">
        <v>5.5926663896340698E-2</v>
      </c>
      <c r="AA1084">
        <v>-0.25135251361214528</v>
      </c>
      <c r="AB1084">
        <v>9.0428983003345495E-2</v>
      </c>
      <c r="AC1084">
        <v>0.1441606653531653</v>
      </c>
      <c r="AD1084">
        <v>-0.61254443574776773</v>
      </c>
    </row>
    <row r="1085" spans="1:30" x14ac:dyDescent="0.15">
      <c r="A1085" s="5">
        <v>202402100810</v>
      </c>
      <c r="B1085" t="s">
        <v>1032</v>
      </c>
      <c r="C1085">
        <v>3</v>
      </c>
      <c r="D1085" t="s">
        <v>273</v>
      </c>
      <c r="E1085">
        <v>10</v>
      </c>
      <c r="F1085" t="s">
        <v>1318</v>
      </c>
      <c r="G1085" t="s">
        <v>147</v>
      </c>
      <c r="H1085" t="s">
        <v>143</v>
      </c>
      <c r="I1085">
        <v>2000</v>
      </c>
      <c r="J1085">
        <v>9</v>
      </c>
      <c r="K1085">
        <v>-0.75519362435617854</v>
      </c>
      <c r="L1085">
        <v>4.0074615864580901E-2</v>
      </c>
      <c r="M1085">
        <v>12</v>
      </c>
      <c r="N1085">
        <v>464.8</v>
      </c>
      <c r="O1085">
        <v>12</v>
      </c>
      <c r="P1085" t="s">
        <v>44</v>
      </c>
      <c r="Q1085" t="s">
        <v>44</v>
      </c>
      <c r="AD1085">
        <v>0.61681266572498128</v>
      </c>
    </row>
    <row r="1086" spans="1:30" x14ac:dyDescent="0.15">
      <c r="A1086" s="5">
        <v>202402100810</v>
      </c>
      <c r="B1086" t="s">
        <v>1032</v>
      </c>
      <c r="C1086">
        <v>4</v>
      </c>
      <c r="D1086" t="s">
        <v>273</v>
      </c>
      <c r="E1086">
        <v>10</v>
      </c>
      <c r="F1086" t="s">
        <v>1319</v>
      </c>
      <c r="G1086" t="s">
        <v>235</v>
      </c>
      <c r="H1086" t="s">
        <v>143</v>
      </c>
      <c r="I1086">
        <v>2000</v>
      </c>
      <c r="J1086">
        <v>10</v>
      </c>
      <c r="K1086">
        <v>-0.79526824022075948</v>
      </c>
      <c r="L1086">
        <v>2.6470197452483399E-2</v>
      </c>
      <c r="M1086">
        <v>8</v>
      </c>
      <c r="N1086">
        <v>101.4</v>
      </c>
      <c r="O1086">
        <v>9</v>
      </c>
      <c r="P1086" t="s">
        <v>44</v>
      </c>
      <c r="Q1086" t="s">
        <v>47</v>
      </c>
      <c r="U1086">
        <v>0.79160374575991554</v>
      </c>
      <c r="V1086">
        <v>0.37458383816190971</v>
      </c>
      <c r="W1086">
        <v>-1.31152935058544E-2</v>
      </c>
      <c r="X1086">
        <v>0.81279596769185469</v>
      </c>
      <c r="Y1086">
        <v>1.0692911246988239</v>
      </c>
      <c r="Z1086">
        <v>0.63066881024395183</v>
      </c>
      <c r="AA1086">
        <v>0.43106422461377558</v>
      </c>
      <c r="AB1086">
        <v>0.45982179595300759</v>
      </c>
      <c r="AC1086">
        <v>0.17630015862901599</v>
      </c>
      <c r="AD1086">
        <v>4.2996540557622698E-2</v>
      </c>
    </row>
    <row r="1087" spans="1:30" x14ac:dyDescent="0.15">
      <c r="A1087" s="5">
        <v>202402100810</v>
      </c>
      <c r="B1087" t="s">
        <v>1032</v>
      </c>
      <c r="C1087">
        <v>9</v>
      </c>
      <c r="D1087" t="s">
        <v>273</v>
      </c>
      <c r="E1087">
        <v>10</v>
      </c>
      <c r="F1087" t="s">
        <v>1320</v>
      </c>
      <c r="G1087" t="s">
        <v>224</v>
      </c>
      <c r="H1087" t="s">
        <v>143</v>
      </c>
      <c r="I1087">
        <v>2000</v>
      </c>
      <c r="J1087">
        <v>11</v>
      </c>
      <c r="K1087">
        <v>-0.82173843767324295</v>
      </c>
      <c r="L1087">
        <v>1.117960754380708</v>
      </c>
      <c r="M1087">
        <v>9</v>
      </c>
      <c r="N1087">
        <v>115.3</v>
      </c>
      <c r="O1087">
        <v>10</v>
      </c>
      <c r="P1087" t="s">
        <v>44</v>
      </c>
      <c r="Q1087" t="s">
        <v>41</v>
      </c>
      <c r="U1087">
        <v>-0.76501422007163855</v>
      </c>
      <c r="V1087">
        <v>-0.80061130289336913</v>
      </c>
      <c r="W1087">
        <v>1.2219095443528401E-2</v>
      </c>
      <c r="X1087">
        <v>-0.77784329777922256</v>
      </c>
      <c r="Y1087">
        <v>-0.18257687380567761</v>
      </c>
      <c r="Z1087">
        <v>-4.67468653038857E-2</v>
      </c>
      <c r="AA1087">
        <v>-0.44022793249269238</v>
      </c>
      <c r="AB1087">
        <v>0.1204136594012111</v>
      </c>
      <c r="AC1087">
        <v>0.3994707853596024</v>
      </c>
      <c r="AD1087">
        <v>0.25649855534508081</v>
      </c>
    </row>
    <row r="1088" spans="1:30" x14ac:dyDescent="0.15">
      <c r="A1088" s="5">
        <v>202402100810</v>
      </c>
      <c r="B1088" t="s">
        <v>1032</v>
      </c>
      <c r="C1088">
        <v>2</v>
      </c>
      <c r="D1088" t="s">
        <v>273</v>
      </c>
      <c r="E1088">
        <v>10</v>
      </c>
      <c r="F1088" t="s">
        <v>1321</v>
      </c>
      <c r="G1088" t="s">
        <v>113</v>
      </c>
      <c r="H1088" t="s">
        <v>143</v>
      </c>
      <c r="I1088">
        <v>2000</v>
      </c>
      <c r="J1088">
        <v>12</v>
      </c>
      <c r="K1088">
        <v>-1.939699192053951</v>
      </c>
      <c r="M1088">
        <v>11</v>
      </c>
      <c r="N1088">
        <v>257</v>
      </c>
      <c r="O1088">
        <v>11</v>
      </c>
      <c r="P1088" t="s">
        <v>44</v>
      </c>
      <c r="Q1088" t="s">
        <v>36</v>
      </c>
      <c r="U1088">
        <v>1.295537399424413</v>
      </c>
      <c r="V1088">
        <v>1.5577207977697189</v>
      </c>
      <c r="W1088">
        <v>-5.6195950194273996E-3</v>
      </c>
      <c r="X1088">
        <v>0.27420951429471663</v>
      </c>
      <c r="Y1088">
        <v>0.16348660597085179</v>
      </c>
      <c r="Z1088">
        <v>0.190366790347274</v>
      </c>
      <c r="AA1088">
        <v>-0.56836842698293999</v>
      </c>
      <c r="AB1088">
        <v>-0.45295724658877912</v>
      </c>
      <c r="AC1088">
        <v>-0.1644292956033771</v>
      </c>
    </row>
    <row r="1089" spans="1:30" x14ac:dyDescent="0.15">
      <c r="A1089" s="5">
        <v>202402100811</v>
      </c>
      <c r="B1089" t="s">
        <v>1032</v>
      </c>
      <c r="C1089">
        <v>11</v>
      </c>
      <c r="D1089" t="s">
        <v>273</v>
      </c>
      <c r="E1089">
        <v>11</v>
      </c>
      <c r="F1089" t="s">
        <v>1322</v>
      </c>
      <c r="G1089" t="s">
        <v>235</v>
      </c>
      <c r="H1089" t="s">
        <v>143</v>
      </c>
      <c r="I1089">
        <v>1600</v>
      </c>
      <c r="J1089">
        <v>1</v>
      </c>
      <c r="K1089">
        <v>1.7821117114388589</v>
      </c>
      <c r="L1089">
        <v>0.73256149208343291</v>
      </c>
      <c r="M1089">
        <v>7</v>
      </c>
      <c r="N1089">
        <v>3.4</v>
      </c>
      <c r="O1089">
        <v>1</v>
      </c>
      <c r="P1089" t="s">
        <v>35</v>
      </c>
      <c r="Q1089" t="s">
        <v>47</v>
      </c>
      <c r="R1089">
        <v>0.4367772816254914</v>
      </c>
      <c r="S1089">
        <v>0.14326975486951951</v>
      </c>
      <c r="T1089">
        <v>3.8735545632509798E-2</v>
      </c>
      <c r="U1089">
        <v>0.68711813438602076</v>
      </c>
      <c r="V1089">
        <v>0.42825452404112369</v>
      </c>
      <c r="W1089">
        <v>-1.79330299824365E-2</v>
      </c>
      <c r="X1089">
        <v>0.2073730035824671</v>
      </c>
      <c r="Y1089">
        <v>-0.36490120714544821</v>
      </c>
      <c r="AC1089">
        <v>0.31645129385565068</v>
      </c>
      <c r="AD1089">
        <v>0.31645129385565068</v>
      </c>
    </row>
    <row r="1090" spans="1:30" x14ac:dyDescent="0.15">
      <c r="A1090" s="5">
        <v>202402100811</v>
      </c>
      <c r="B1090" t="s">
        <v>1032</v>
      </c>
      <c r="C1090">
        <v>3</v>
      </c>
      <c r="D1090" t="s">
        <v>273</v>
      </c>
      <c r="E1090">
        <v>11</v>
      </c>
      <c r="F1090" t="s">
        <v>1323</v>
      </c>
      <c r="G1090" t="s">
        <v>232</v>
      </c>
      <c r="H1090" t="s">
        <v>143</v>
      </c>
      <c r="I1090">
        <v>1600</v>
      </c>
      <c r="J1090">
        <v>2</v>
      </c>
      <c r="K1090">
        <v>1.049550219355426</v>
      </c>
      <c r="L1090">
        <v>0.15464470912532119</v>
      </c>
      <c r="M1090">
        <v>17</v>
      </c>
      <c r="N1090">
        <v>25.5</v>
      </c>
      <c r="O1090">
        <v>9</v>
      </c>
      <c r="P1090" t="s">
        <v>36</v>
      </c>
      <c r="Q1090" t="s">
        <v>35</v>
      </c>
      <c r="R1090">
        <v>1.9294766376375529</v>
      </c>
      <c r="S1090">
        <v>1.8202907156214081</v>
      </c>
      <c r="T1090">
        <v>2.9911846802337699E-2</v>
      </c>
      <c r="U1090">
        <v>1.1137990408095759</v>
      </c>
      <c r="V1090">
        <v>0.86354189857045305</v>
      </c>
      <c r="W1090">
        <v>4.5446712523508397E-2</v>
      </c>
      <c r="X1090">
        <v>1.223854743217935</v>
      </c>
      <c r="Y1090">
        <v>1.128052989789982</v>
      </c>
      <c r="Z1090">
        <v>0.7738516233322893</v>
      </c>
      <c r="AA1090">
        <v>0.64763995716466649</v>
      </c>
      <c r="AB1090">
        <v>0.7506786934208115</v>
      </c>
      <c r="AC1090">
        <v>0.56625641818057304</v>
      </c>
      <c r="AD1090">
        <v>0.31757402480424718</v>
      </c>
    </row>
    <row r="1091" spans="1:30" x14ac:dyDescent="0.15">
      <c r="A1091" s="5">
        <v>202402100811</v>
      </c>
      <c r="B1091" t="s">
        <v>1032</v>
      </c>
      <c r="C1091">
        <v>18</v>
      </c>
      <c r="D1091" t="s">
        <v>273</v>
      </c>
      <c r="E1091">
        <v>11</v>
      </c>
      <c r="F1091" t="s">
        <v>1324</v>
      </c>
      <c r="G1091" t="s">
        <v>107</v>
      </c>
      <c r="H1091" t="s">
        <v>143</v>
      </c>
      <c r="I1091">
        <v>1600</v>
      </c>
      <c r="J1091">
        <v>3</v>
      </c>
      <c r="K1091">
        <v>0.89490551023010478</v>
      </c>
      <c r="L1091">
        <v>7.4837844573567194E-2</v>
      </c>
      <c r="M1091">
        <v>2</v>
      </c>
      <c r="N1091">
        <v>9.1999999999999993</v>
      </c>
      <c r="O1091">
        <v>5</v>
      </c>
      <c r="P1091" t="s">
        <v>35</v>
      </c>
      <c r="Q1091" t="s">
        <v>41</v>
      </c>
      <c r="R1091">
        <v>0.32124073093802769</v>
      </c>
      <c r="S1091">
        <v>0.2364082338828605</v>
      </c>
      <c r="T1091">
        <v>9.0563935661287995E-3</v>
      </c>
      <c r="U1091">
        <v>-0.25510684972711067</v>
      </c>
      <c r="V1091">
        <v>-0.36541770713025679</v>
      </c>
      <c r="W1091">
        <v>3.0169180834914999E-2</v>
      </c>
      <c r="X1091">
        <v>0.2399719171482092</v>
      </c>
      <c r="Y1091">
        <v>0.1495524037872201</v>
      </c>
      <c r="Z1091">
        <v>-3.5736429002841102E-2</v>
      </c>
      <c r="AA1091">
        <v>3.8622319894822697E-2</v>
      </c>
      <c r="AB1091">
        <v>0.1398689906283124</v>
      </c>
      <c r="AC1091">
        <v>0.66946506024784036</v>
      </c>
      <c r="AD1091">
        <v>7.0172370960886798E-2</v>
      </c>
    </row>
    <row r="1092" spans="1:30" x14ac:dyDescent="0.15">
      <c r="A1092" s="5">
        <v>202402100811</v>
      </c>
      <c r="B1092" t="s">
        <v>1032</v>
      </c>
      <c r="C1092">
        <v>4</v>
      </c>
      <c r="D1092" t="s">
        <v>273</v>
      </c>
      <c r="E1092">
        <v>11</v>
      </c>
      <c r="F1092" t="s">
        <v>1325</v>
      </c>
      <c r="G1092" t="s">
        <v>553</v>
      </c>
      <c r="H1092" t="s">
        <v>143</v>
      </c>
      <c r="I1092">
        <v>1600</v>
      </c>
      <c r="J1092">
        <v>4</v>
      </c>
      <c r="K1092">
        <v>0.82006766565653755</v>
      </c>
      <c r="L1092">
        <v>0.1141355646127126</v>
      </c>
      <c r="M1092">
        <v>11</v>
      </c>
      <c r="N1092">
        <v>21.7</v>
      </c>
      <c r="O1092">
        <v>8</v>
      </c>
      <c r="P1092" t="s">
        <v>44</v>
      </c>
      <c r="Q1092" t="s">
        <v>35</v>
      </c>
      <c r="U1092">
        <v>1.3546725357943481</v>
      </c>
      <c r="V1092">
        <v>0.63337468630670812</v>
      </c>
      <c r="W1092">
        <v>5.6990357932381601E-2</v>
      </c>
      <c r="X1092">
        <v>1.3143085321703081</v>
      </c>
      <c r="Z1092">
        <v>0.89252109634663968</v>
      </c>
      <c r="AA1092">
        <v>0.61659702511878545</v>
      </c>
      <c r="AB1092">
        <v>0.72493033305320331</v>
      </c>
      <c r="AC1092">
        <v>0.93628641049632522</v>
      </c>
      <c r="AD1092">
        <v>0.72505512809198991</v>
      </c>
    </row>
    <row r="1093" spans="1:30" x14ac:dyDescent="0.15">
      <c r="A1093" s="5">
        <v>202402100811</v>
      </c>
      <c r="B1093" t="s">
        <v>1032</v>
      </c>
      <c r="C1093">
        <v>13</v>
      </c>
      <c r="D1093" t="s">
        <v>273</v>
      </c>
      <c r="E1093">
        <v>11</v>
      </c>
      <c r="F1093" t="s">
        <v>1326</v>
      </c>
      <c r="G1093" t="s">
        <v>151</v>
      </c>
      <c r="H1093" t="s">
        <v>143</v>
      </c>
      <c r="I1093">
        <v>1600</v>
      </c>
      <c r="J1093">
        <v>5</v>
      </c>
      <c r="K1093">
        <v>0.70593210104382487</v>
      </c>
      <c r="L1093">
        <v>2.1080656455469901E-2</v>
      </c>
      <c r="M1093">
        <v>4</v>
      </c>
      <c r="N1093">
        <v>18.5</v>
      </c>
      <c r="O1093">
        <v>6</v>
      </c>
      <c r="P1093" t="s">
        <v>36</v>
      </c>
      <c r="Q1093" t="s">
        <v>36</v>
      </c>
      <c r="R1093">
        <v>1.7472001608774119</v>
      </c>
      <c r="S1093">
        <v>1.1734454125577041</v>
      </c>
      <c r="T1093">
        <v>-1.6870128252324001E-3</v>
      </c>
      <c r="U1093">
        <v>2.1932788068279279</v>
      </c>
      <c r="V1093">
        <v>1.6872706499614889</v>
      </c>
      <c r="W1093">
        <v>7.1281756060546002E-3</v>
      </c>
      <c r="X1093">
        <v>1.8010860319589099</v>
      </c>
      <c r="Y1093">
        <v>1.1703941374762841</v>
      </c>
      <c r="Z1093">
        <v>0.98537322180712061</v>
      </c>
      <c r="AA1093">
        <v>0.91845105542293259</v>
      </c>
      <c r="AB1093">
        <v>0.48848218031155149</v>
      </c>
      <c r="AC1093">
        <v>0.47398711683436662</v>
      </c>
      <c r="AD1093">
        <v>0.33471878763346402</v>
      </c>
    </row>
    <row r="1094" spans="1:30" x14ac:dyDescent="0.15">
      <c r="A1094" s="5">
        <v>202402100811</v>
      </c>
      <c r="B1094" t="s">
        <v>1032</v>
      </c>
      <c r="C1094">
        <v>17</v>
      </c>
      <c r="D1094" t="s">
        <v>273</v>
      </c>
      <c r="E1094">
        <v>11</v>
      </c>
      <c r="F1094" t="s">
        <v>1327</v>
      </c>
      <c r="G1094" t="s">
        <v>55</v>
      </c>
      <c r="H1094" t="s">
        <v>143</v>
      </c>
      <c r="I1094">
        <v>1600</v>
      </c>
      <c r="J1094">
        <v>6</v>
      </c>
      <c r="K1094">
        <v>0.6848514445883549</v>
      </c>
      <c r="L1094">
        <v>5.0139376337967799E-2</v>
      </c>
      <c r="M1094">
        <v>6</v>
      </c>
      <c r="N1094">
        <v>20.399999999999999</v>
      </c>
      <c r="O1094">
        <v>7</v>
      </c>
      <c r="P1094" t="s">
        <v>41</v>
      </c>
      <c r="Q1094" t="s">
        <v>36</v>
      </c>
      <c r="R1094">
        <v>-0.61689047296946242</v>
      </c>
      <c r="S1094">
        <v>-0.616561739300856</v>
      </c>
      <c r="T1094">
        <v>1.8814023001343799E-2</v>
      </c>
      <c r="U1094">
        <v>1.575245831064116</v>
      </c>
      <c r="V1094">
        <v>1.4368592529442601</v>
      </c>
      <c r="W1094">
        <v>-7.6842725679066998E-3</v>
      </c>
      <c r="X1094">
        <v>2.6763582342958701E-2</v>
      </c>
      <c r="Y1094">
        <v>0.52397739751456596</v>
      </c>
      <c r="Z1094">
        <v>0.52773076105332517</v>
      </c>
      <c r="AA1094">
        <v>0.3791041861684043</v>
      </c>
      <c r="AB1094">
        <v>0.3031000347659481</v>
      </c>
      <c r="AC1094">
        <v>-0.49540102658863511</v>
      </c>
      <c r="AD1094">
        <v>-0.24696101724986799</v>
      </c>
    </row>
    <row r="1095" spans="1:30" x14ac:dyDescent="0.15">
      <c r="A1095" s="5">
        <v>202402100811</v>
      </c>
      <c r="B1095" t="s">
        <v>1032</v>
      </c>
      <c r="C1095">
        <v>15</v>
      </c>
      <c r="D1095" t="s">
        <v>273</v>
      </c>
      <c r="E1095">
        <v>11</v>
      </c>
      <c r="F1095" t="s">
        <v>1328</v>
      </c>
      <c r="G1095" t="s">
        <v>107</v>
      </c>
      <c r="H1095" t="s">
        <v>143</v>
      </c>
      <c r="I1095">
        <v>1600</v>
      </c>
      <c r="J1095">
        <v>7</v>
      </c>
      <c r="K1095">
        <v>0.63471206825038706</v>
      </c>
      <c r="L1095">
        <v>6.9112824160750402E-2</v>
      </c>
      <c r="M1095">
        <v>1</v>
      </c>
      <c r="N1095">
        <v>3.8</v>
      </c>
      <c r="O1095">
        <v>2</v>
      </c>
      <c r="P1095" t="s">
        <v>35</v>
      </c>
      <c r="Q1095" t="s">
        <v>36</v>
      </c>
      <c r="R1095">
        <v>0.62144271618842351</v>
      </c>
      <c r="S1095">
        <v>0.57229983377892713</v>
      </c>
      <c r="T1095">
        <v>2.1410087567736099E-2</v>
      </c>
      <c r="U1095">
        <v>1.295537399424413</v>
      </c>
      <c r="V1095">
        <v>1.223539271231578</v>
      </c>
      <c r="W1095">
        <v>3.0705268536433301E-2</v>
      </c>
      <c r="X1095">
        <v>0.33193372337756027</v>
      </c>
      <c r="Y1095">
        <v>0.32126899778618329</v>
      </c>
      <c r="Z1095">
        <v>0.20532169039908879</v>
      </c>
      <c r="AA1095">
        <v>-9.2558068529458998E-3</v>
      </c>
      <c r="AB1095">
        <v>-0.16426506101447591</v>
      </c>
    </row>
    <row r="1096" spans="1:30" x14ac:dyDescent="0.15">
      <c r="A1096" s="5">
        <v>202402100811</v>
      </c>
      <c r="B1096" t="s">
        <v>1032</v>
      </c>
      <c r="C1096">
        <v>5</v>
      </c>
      <c r="D1096" t="s">
        <v>273</v>
      </c>
      <c r="E1096">
        <v>11</v>
      </c>
      <c r="F1096" t="s">
        <v>1329</v>
      </c>
      <c r="G1096" t="s">
        <v>109</v>
      </c>
      <c r="H1096" t="s">
        <v>143</v>
      </c>
      <c r="I1096">
        <v>1600</v>
      </c>
      <c r="J1096">
        <v>8</v>
      </c>
      <c r="K1096">
        <v>0.56559924408963658</v>
      </c>
      <c r="L1096">
        <v>0.30042619389437542</v>
      </c>
      <c r="M1096">
        <v>16</v>
      </c>
      <c r="N1096">
        <v>8.4</v>
      </c>
      <c r="O1096">
        <v>4</v>
      </c>
      <c r="P1096" t="s">
        <v>47</v>
      </c>
      <c r="Q1096" t="s">
        <v>35</v>
      </c>
      <c r="R1096">
        <v>0.24619023462542741</v>
      </c>
      <c r="S1096">
        <v>-0.3711237543888094</v>
      </c>
      <c r="T1096">
        <v>-1.7828238904221801E-2</v>
      </c>
      <c r="U1096">
        <v>0.35698956441164897</v>
      </c>
      <c r="V1096">
        <v>-0.27188610020587661</v>
      </c>
      <c r="W1096">
        <v>4.2304626453067998E-2</v>
      </c>
      <c r="X1096">
        <v>1.00311816165561</v>
      </c>
      <c r="Z1096">
        <v>0.22019369617560061</v>
      </c>
      <c r="AA1096">
        <v>0.52248839689375992</v>
      </c>
      <c r="AB1096">
        <v>0.84339777119181325</v>
      </c>
      <c r="AC1096">
        <v>0.60397605103358765</v>
      </c>
      <c r="AD1096">
        <v>0.40301978097557978</v>
      </c>
    </row>
    <row r="1097" spans="1:30" x14ac:dyDescent="0.15">
      <c r="A1097" s="5">
        <v>202402100811</v>
      </c>
      <c r="B1097" t="s">
        <v>1032</v>
      </c>
      <c r="C1097">
        <v>2</v>
      </c>
      <c r="D1097" t="s">
        <v>273</v>
      </c>
      <c r="E1097">
        <v>11</v>
      </c>
      <c r="F1097" t="s">
        <v>1330</v>
      </c>
      <c r="G1097" t="s">
        <v>1331</v>
      </c>
      <c r="H1097" t="s">
        <v>143</v>
      </c>
      <c r="I1097">
        <v>1600</v>
      </c>
      <c r="J1097">
        <v>9</v>
      </c>
      <c r="K1097">
        <v>0.26517305019526111</v>
      </c>
      <c r="L1097">
        <v>4.1058489767893301E-2</v>
      </c>
      <c r="M1097">
        <v>13</v>
      </c>
      <c r="N1097">
        <v>36.4</v>
      </c>
      <c r="O1097">
        <v>11</v>
      </c>
      <c r="P1097" t="s">
        <v>35</v>
      </c>
      <c r="Q1097" t="s">
        <v>35</v>
      </c>
      <c r="R1097">
        <v>7.3791434767668695E-2</v>
      </c>
      <c r="S1097">
        <v>6.2619363580315196E-2</v>
      </c>
      <c r="T1097">
        <v>4.9101158510656599E-2</v>
      </c>
      <c r="U1097">
        <v>0.63205205084003269</v>
      </c>
      <c r="V1097">
        <v>0.53920934084608119</v>
      </c>
      <c r="W1097">
        <v>6.0266370832103899E-2</v>
      </c>
      <c r="X1097">
        <v>0.2977139868297034</v>
      </c>
      <c r="Y1097">
        <v>-0.70276806088721833</v>
      </c>
      <c r="Z1097">
        <v>-0.64939691080785578</v>
      </c>
      <c r="AA1097">
        <v>-0.53129763627009063</v>
      </c>
      <c r="AB1097">
        <v>-0.13963692821449381</v>
      </c>
      <c r="AC1097">
        <v>0.13271982309117011</v>
      </c>
      <c r="AD1097">
        <v>0.24042281730424819</v>
      </c>
    </row>
    <row r="1098" spans="1:30" x14ac:dyDescent="0.15">
      <c r="A1098" s="5">
        <v>202402100811</v>
      </c>
      <c r="B1098" t="s">
        <v>1032</v>
      </c>
      <c r="C1098">
        <v>10</v>
      </c>
      <c r="D1098" t="s">
        <v>273</v>
      </c>
      <c r="E1098">
        <v>11</v>
      </c>
      <c r="F1098" t="s">
        <v>1332</v>
      </c>
      <c r="G1098" t="s">
        <v>86</v>
      </c>
      <c r="H1098" t="s">
        <v>143</v>
      </c>
      <c r="I1098">
        <v>1600</v>
      </c>
      <c r="J1098">
        <v>10</v>
      </c>
      <c r="K1098">
        <v>0.2241145604273678</v>
      </c>
      <c r="L1098">
        <v>6.1242254054912001E-3</v>
      </c>
      <c r="M1098">
        <v>10</v>
      </c>
      <c r="N1098">
        <v>7</v>
      </c>
      <c r="O1098">
        <v>3</v>
      </c>
      <c r="P1098" t="s">
        <v>35</v>
      </c>
      <c r="Q1098" t="s">
        <v>41</v>
      </c>
      <c r="R1098">
        <v>-0.1793191133278971</v>
      </c>
      <c r="S1098">
        <v>-9.2753795105098097E-2</v>
      </c>
      <c r="T1098">
        <v>4.7469510667752001E-3</v>
      </c>
      <c r="U1098">
        <v>-0.40998078503986018</v>
      </c>
      <c r="V1098">
        <v>-0.29577860486991742</v>
      </c>
      <c r="W1098">
        <v>1.8723461222279601E-2</v>
      </c>
      <c r="X1098">
        <v>-3.0334598494032002E-3</v>
      </c>
      <c r="Y1098">
        <v>1.2201904807561821</v>
      </c>
      <c r="Z1098">
        <v>-4.2754205386247301E-2</v>
      </c>
      <c r="AA1098">
        <v>-0.1856943688267168</v>
      </c>
      <c r="AB1098">
        <v>-0.20356188925677551</v>
      </c>
      <c r="AD1098">
        <v>-0.17710936096249391</v>
      </c>
    </row>
    <row r="1099" spans="1:30" x14ac:dyDescent="0.15">
      <c r="A1099" s="5">
        <v>202402100811</v>
      </c>
      <c r="B1099" t="s">
        <v>1032</v>
      </c>
      <c r="C1099">
        <v>7</v>
      </c>
      <c r="D1099" t="s">
        <v>273</v>
      </c>
      <c r="E1099">
        <v>11</v>
      </c>
      <c r="F1099" t="s">
        <v>1333</v>
      </c>
      <c r="G1099" t="s">
        <v>40</v>
      </c>
      <c r="H1099" t="s">
        <v>143</v>
      </c>
      <c r="I1099">
        <v>1600</v>
      </c>
      <c r="J1099">
        <v>11</v>
      </c>
      <c r="K1099">
        <v>0.21799033502187659</v>
      </c>
      <c r="L1099">
        <v>0.52853672956870712</v>
      </c>
      <c r="M1099">
        <v>8</v>
      </c>
      <c r="N1099">
        <v>26.7</v>
      </c>
      <c r="O1099">
        <v>10</v>
      </c>
      <c r="P1099" t="s">
        <v>35</v>
      </c>
      <c r="Q1099" t="s">
        <v>35</v>
      </c>
      <c r="R1099">
        <v>0.60106965361306397</v>
      </c>
      <c r="S1099">
        <v>0.95073722762948565</v>
      </c>
      <c r="T1099">
        <v>1.8473005975487001E-2</v>
      </c>
      <c r="U1099">
        <v>0.1121509987561416</v>
      </c>
      <c r="V1099">
        <v>0.472451836441865</v>
      </c>
      <c r="W1099">
        <v>5.3018213773572402E-2</v>
      </c>
      <c r="X1099">
        <v>4.91362810150607E-2</v>
      </c>
      <c r="Y1099">
        <v>-1.779004735512695</v>
      </c>
      <c r="Z1099">
        <v>-0.84335552581490358</v>
      </c>
      <c r="AA1099">
        <v>-0.7937693139644254</v>
      </c>
      <c r="AB1099">
        <v>-0.38183046551409849</v>
      </c>
      <c r="AC1099">
        <v>-6.9064040764727802E-2</v>
      </c>
      <c r="AD1099">
        <v>-0.13685824394608159</v>
      </c>
    </row>
    <row r="1100" spans="1:30" x14ac:dyDescent="0.15">
      <c r="A1100" s="5">
        <v>202402100811</v>
      </c>
      <c r="B1100" t="s">
        <v>1032</v>
      </c>
      <c r="C1100">
        <v>12</v>
      </c>
      <c r="D1100" t="s">
        <v>273</v>
      </c>
      <c r="E1100">
        <v>11</v>
      </c>
      <c r="F1100" t="s">
        <v>1334</v>
      </c>
      <c r="G1100" t="s">
        <v>419</v>
      </c>
      <c r="H1100" t="s">
        <v>143</v>
      </c>
      <c r="I1100">
        <v>1600</v>
      </c>
      <c r="J1100">
        <v>12</v>
      </c>
      <c r="K1100">
        <v>-0.31054639454683047</v>
      </c>
      <c r="L1100">
        <v>0.5689017257215695</v>
      </c>
      <c r="M1100">
        <v>9</v>
      </c>
      <c r="N1100">
        <v>64.400000000000006</v>
      </c>
      <c r="O1100">
        <v>14</v>
      </c>
      <c r="P1100" t="s">
        <v>35</v>
      </c>
      <c r="Q1100" t="s">
        <v>35</v>
      </c>
      <c r="R1100">
        <v>0.58391746803212596</v>
      </c>
      <c r="S1100">
        <v>0.30927945888676112</v>
      </c>
      <c r="T1100">
        <v>2.9563466854115001E-2</v>
      </c>
      <c r="U1100">
        <v>-9.1881139290111602E-2</v>
      </c>
      <c r="V1100">
        <v>-0.50219742909756093</v>
      </c>
      <c r="W1100">
        <v>5.72994330517613E-2</v>
      </c>
      <c r="X1100">
        <v>0.37289125417176899</v>
      </c>
      <c r="Z1100">
        <v>5.7106315203126002E-3</v>
      </c>
      <c r="AA1100">
        <v>0.1632845485633061</v>
      </c>
      <c r="AB1100">
        <v>0.34336902518387019</v>
      </c>
      <c r="AC1100">
        <v>1.0210556854560939</v>
      </c>
      <c r="AD1100">
        <v>0.52027226823841588</v>
      </c>
    </row>
    <row r="1101" spans="1:30" x14ac:dyDescent="0.15">
      <c r="A1101" s="5">
        <v>202402100811</v>
      </c>
      <c r="B1101" t="s">
        <v>1032</v>
      </c>
      <c r="C1101">
        <v>6</v>
      </c>
      <c r="D1101" t="s">
        <v>273</v>
      </c>
      <c r="E1101">
        <v>11</v>
      </c>
      <c r="F1101" t="s">
        <v>1335</v>
      </c>
      <c r="G1101" t="s">
        <v>238</v>
      </c>
      <c r="H1101" t="s">
        <v>143</v>
      </c>
      <c r="I1101">
        <v>1600</v>
      </c>
      <c r="J1101">
        <v>13</v>
      </c>
      <c r="K1101">
        <v>-0.87944812026840002</v>
      </c>
      <c r="L1101">
        <v>3.8000918545080198E-2</v>
      </c>
      <c r="M1101">
        <v>15</v>
      </c>
      <c r="N1101">
        <v>59.4</v>
      </c>
      <c r="O1101">
        <v>13</v>
      </c>
      <c r="P1101" t="s">
        <v>35</v>
      </c>
      <c r="Q1101" t="s">
        <v>44</v>
      </c>
      <c r="R1101">
        <v>2.6046351656565599E-2</v>
      </c>
      <c r="S1101">
        <v>0.16853673334919461</v>
      </c>
      <c r="T1101">
        <v>3.05209270331313E-2</v>
      </c>
      <c r="X1101">
        <v>-0.14855719568371739</v>
      </c>
      <c r="Y1101">
        <v>-0.51559282833617837</v>
      </c>
      <c r="Z1101">
        <v>-0.26233261722982809</v>
      </c>
      <c r="AA1101">
        <v>0.1097917009726241</v>
      </c>
      <c r="AB1101">
        <v>-0.1100063486913983</v>
      </c>
      <c r="AC1101">
        <v>-0.27717617118981558</v>
      </c>
      <c r="AD1101">
        <v>-0.32285357437408918</v>
      </c>
    </row>
    <row r="1102" spans="1:30" x14ac:dyDescent="0.15">
      <c r="A1102" s="5">
        <v>202402100811</v>
      </c>
      <c r="B1102" t="s">
        <v>1032</v>
      </c>
      <c r="C1102">
        <v>14</v>
      </c>
      <c r="D1102" t="s">
        <v>273</v>
      </c>
      <c r="E1102">
        <v>11</v>
      </c>
      <c r="F1102" t="s">
        <v>1336</v>
      </c>
      <c r="G1102" t="s">
        <v>235</v>
      </c>
      <c r="H1102" t="s">
        <v>143</v>
      </c>
      <c r="I1102">
        <v>1600</v>
      </c>
      <c r="J1102">
        <v>14</v>
      </c>
      <c r="K1102">
        <v>-0.91744903881348039</v>
      </c>
      <c r="L1102">
        <v>3.2704378401125098E-2</v>
      </c>
      <c r="M1102">
        <v>18</v>
      </c>
      <c r="N1102">
        <v>121.8</v>
      </c>
      <c r="O1102">
        <v>15</v>
      </c>
      <c r="P1102" t="s">
        <v>44</v>
      </c>
      <c r="Q1102" t="s">
        <v>44</v>
      </c>
      <c r="X1102">
        <v>0.28839327040595092</v>
      </c>
      <c r="Y1102">
        <v>1.096937395798917</v>
      </c>
      <c r="Z1102">
        <v>1.017410498596109</v>
      </c>
      <c r="AA1102">
        <v>0.91137463565903198</v>
      </c>
      <c r="AB1102">
        <v>-0.13804840519757219</v>
      </c>
      <c r="AC1102">
        <v>-0.70917608453457737</v>
      </c>
      <c r="AD1102">
        <v>-0.72274855937945526</v>
      </c>
    </row>
    <row r="1103" spans="1:30" x14ac:dyDescent="0.15">
      <c r="A1103" s="5">
        <v>202402100811</v>
      </c>
      <c r="B1103" t="s">
        <v>1032</v>
      </c>
      <c r="C1103">
        <v>8</v>
      </c>
      <c r="D1103" t="s">
        <v>273</v>
      </c>
      <c r="E1103">
        <v>11</v>
      </c>
      <c r="F1103" t="s">
        <v>1337</v>
      </c>
      <c r="G1103" t="s">
        <v>1187</v>
      </c>
      <c r="H1103" t="s">
        <v>143</v>
      </c>
      <c r="I1103">
        <v>1600</v>
      </c>
      <c r="J1103">
        <v>15</v>
      </c>
      <c r="K1103">
        <v>-0.95015341721460544</v>
      </c>
      <c r="L1103">
        <v>0.42097436168765962</v>
      </c>
      <c r="M1103">
        <v>12</v>
      </c>
      <c r="N1103">
        <v>154.5</v>
      </c>
      <c r="O1103">
        <v>16</v>
      </c>
      <c r="P1103" t="s">
        <v>47</v>
      </c>
      <c r="Q1103" t="s">
        <v>47</v>
      </c>
      <c r="R1103">
        <v>1.408552158696897</v>
      </c>
      <c r="S1103">
        <v>0.1636870352463812</v>
      </c>
      <c r="T1103">
        <v>-8.5015770012875205E-2</v>
      </c>
      <c r="U1103">
        <v>1.6274886367510599</v>
      </c>
      <c r="V1103">
        <v>0.35578167314413323</v>
      </c>
      <c r="W1103">
        <v>-8.8878798693550198E-2</v>
      </c>
      <c r="X1103">
        <v>1.505575584371895</v>
      </c>
      <c r="Y1103">
        <v>0.89561723126627057</v>
      </c>
      <c r="Z1103">
        <v>0.4286448181300665</v>
      </c>
      <c r="AA1103">
        <v>1.349773789087136</v>
      </c>
      <c r="AB1103">
        <v>1.4130145604068109</v>
      </c>
      <c r="AC1103">
        <v>1.264396277957067</v>
      </c>
      <c r="AD1103">
        <v>1.552497873158728</v>
      </c>
    </row>
    <row r="1104" spans="1:30" x14ac:dyDescent="0.15">
      <c r="A1104" s="5">
        <v>202402100811</v>
      </c>
      <c r="B1104" t="s">
        <v>1032</v>
      </c>
      <c r="C1104">
        <v>16</v>
      </c>
      <c r="D1104" t="s">
        <v>273</v>
      </c>
      <c r="E1104">
        <v>11</v>
      </c>
      <c r="F1104" t="s">
        <v>1338</v>
      </c>
      <c r="G1104" t="s">
        <v>199</v>
      </c>
      <c r="H1104" t="s">
        <v>143</v>
      </c>
      <c r="I1104">
        <v>1600</v>
      </c>
      <c r="J1104">
        <v>16</v>
      </c>
      <c r="K1104">
        <v>-1.3711277789022649</v>
      </c>
      <c r="L1104">
        <v>0.16221548391061091</v>
      </c>
      <c r="M1104">
        <v>3</v>
      </c>
      <c r="N1104">
        <v>57</v>
      </c>
      <c r="O1104">
        <v>12</v>
      </c>
      <c r="P1104" t="s">
        <v>35</v>
      </c>
      <c r="Q1104" t="s">
        <v>35</v>
      </c>
      <c r="R1104">
        <v>0.39731659448559792</v>
      </c>
      <c r="S1104">
        <v>0.1146987918200586</v>
      </c>
      <c r="T1104">
        <v>2.93749033182833E-2</v>
      </c>
      <c r="U1104">
        <v>0.77657614783090123</v>
      </c>
      <c r="V1104">
        <v>0.52702498103403739</v>
      </c>
      <c r="W1104">
        <v>3.6183696869661303E-2</v>
      </c>
      <c r="X1104">
        <v>0.48034948269934369</v>
      </c>
      <c r="Y1104">
        <v>0.92446781755544361</v>
      </c>
      <c r="Z1104">
        <v>0.33108455311679191</v>
      </c>
      <c r="AA1104">
        <v>7.5940510752491794E-2</v>
      </c>
      <c r="AB1104">
        <v>0.66710799995690073</v>
      </c>
      <c r="AC1104">
        <v>0.61008863056028084</v>
      </c>
      <c r="AD1104">
        <v>0.57901494858679103</v>
      </c>
    </row>
    <row r="1105" spans="1:30" x14ac:dyDescent="0.15">
      <c r="A1105" s="5">
        <v>202402100811</v>
      </c>
      <c r="B1105" t="s">
        <v>1032</v>
      </c>
      <c r="C1105">
        <v>1</v>
      </c>
      <c r="D1105" t="s">
        <v>273</v>
      </c>
      <c r="E1105">
        <v>11</v>
      </c>
      <c r="F1105" t="s">
        <v>1339</v>
      </c>
      <c r="G1105" t="s">
        <v>107</v>
      </c>
      <c r="H1105" t="s">
        <v>143</v>
      </c>
      <c r="I1105">
        <v>1600</v>
      </c>
      <c r="J1105">
        <v>17</v>
      </c>
      <c r="K1105">
        <v>-1.533343262812876</v>
      </c>
      <c r="L1105">
        <v>0.34959663492630239</v>
      </c>
      <c r="M1105">
        <v>5</v>
      </c>
      <c r="N1105">
        <v>251.1</v>
      </c>
      <c r="O1105">
        <v>18</v>
      </c>
      <c r="P1105" t="s">
        <v>36</v>
      </c>
      <c r="Q1105" t="s">
        <v>35</v>
      </c>
      <c r="R1105">
        <v>1.4623051154862381</v>
      </c>
      <c r="S1105">
        <v>1.3451670917015359</v>
      </c>
      <c r="T1105">
        <v>8.1934707307772005E-3</v>
      </c>
      <c r="U1105">
        <v>0.37366130026433991</v>
      </c>
      <c r="V1105">
        <v>0.27681301267015102</v>
      </c>
      <c r="W1105">
        <v>6.0665763889183001E-3</v>
      </c>
      <c r="X1105">
        <v>0.21533395846007269</v>
      </c>
      <c r="Y1105">
        <v>9.7493892584841105E-2</v>
      </c>
      <c r="Z1105">
        <v>9.7493892584841105E-2</v>
      </c>
      <c r="AA1105">
        <v>0.28716652259880687</v>
      </c>
      <c r="AB1105">
        <v>0.4452164286666605</v>
      </c>
      <c r="AC1105">
        <v>0.88300066346428885</v>
      </c>
      <c r="AD1105">
        <v>0.2087775304264817</v>
      </c>
    </row>
    <row r="1106" spans="1:30" x14ac:dyDescent="0.15">
      <c r="A1106" s="5">
        <v>202402100811</v>
      </c>
      <c r="B1106" t="s">
        <v>1032</v>
      </c>
      <c r="C1106">
        <v>9</v>
      </c>
      <c r="D1106" t="s">
        <v>273</v>
      </c>
      <c r="E1106">
        <v>11</v>
      </c>
      <c r="F1106" t="s">
        <v>1340</v>
      </c>
      <c r="G1106" t="s">
        <v>1341</v>
      </c>
      <c r="H1106" t="s">
        <v>143</v>
      </c>
      <c r="I1106">
        <v>1600</v>
      </c>
      <c r="J1106">
        <v>18</v>
      </c>
      <c r="K1106">
        <v>-1.882939897739178</v>
      </c>
      <c r="M1106">
        <v>14</v>
      </c>
      <c r="N1106">
        <v>232.9</v>
      </c>
      <c r="O1106">
        <v>17</v>
      </c>
      <c r="P1106" t="s">
        <v>36</v>
      </c>
      <c r="Q1106" t="s">
        <v>35</v>
      </c>
      <c r="R1106">
        <v>1.5160580722755801</v>
      </c>
      <c r="S1106">
        <v>1.5661919412248051</v>
      </c>
      <c r="T1106">
        <v>-2.5084243959893698E-2</v>
      </c>
      <c r="U1106">
        <v>0.79160374575991554</v>
      </c>
      <c r="V1106">
        <v>2.2399519600752298E-2</v>
      </c>
      <c r="W1106">
        <v>-5.2205566637491003E-3</v>
      </c>
      <c r="X1106">
        <v>1.105360550319145</v>
      </c>
      <c r="Y1106">
        <v>1.1263714371744269</v>
      </c>
      <c r="Z1106">
        <v>0.6906720489219822</v>
      </c>
      <c r="AA1106">
        <v>0.59570188512458755</v>
      </c>
      <c r="AB1106">
        <v>0.73989131809335851</v>
      </c>
      <c r="AC1106">
        <v>1.0136673629292039</v>
      </c>
      <c r="AD1106">
        <v>0.97384983015604343</v>
      </c>
    </row>
    <row r="1107" spans="1:30" x14ac:dyDescent="0.15">
      <c r="A1107" s="5">
        <v>202402100812</v>
      </c>
      <c r="B1107" t="s">
        <v>1032</v>
      </c>
      <c r="C1107">
        <v>1</v>
      </c>
      <c r="D1107" t="s">
        <v>273</v>
      </c>
      <c r="E1107">
        <v>12</v>
      </c>
      <c r="F1107" t="s">
        <v>1342</v>
      </c>
      <c r="G1107" t="s">
        <v>296</v>
      </c>
      <c r="H1107" t="s">
        <v>34</v>
      </c>
      <c r="I1107">
        <v>1900</v>
      </c>
      <c r="J1107">
        <v>1</v>
      </c>
      <c r="K1107">
        <v>1.551508152322266</v>
      </c>
      <c r="L1107">
        <v>0.50869574126389216</v>
      </c>
      <c r="M1107">
        <v>7</v>
      </c>
      <c r="N1107">
        <v>5.5</v>
      </c>
      <c r="O1107">
        <v>3</v>
      </c>
      <c r="P1107" t="s">
        <v>36</v>
      </c>
      <c r="Q1107" t="s">
        <v>35</v>
      </c>
      <c r="R1107">
        <v>0.88411945328252184</v>
      </c>
      <c r="S1107">
        <v>1.0464021872407501</v>
      </c>
      <c r="T1107">
        <v>2.1945954957123301E-2</v>
      </c>
      <c r="U1107">
        <v>0.4386024196301514</v>
      </c>
      <c r="V1107">
        <v>0.57019711533310469</v>
      </c>
      <c r="W1107">
        <v>2.61295613459709E-2</v>
      </c>
      <c r="X1107">
        <v>0.52809696982540522</v>
      </c>
      <c r="Y1107">
        <v>0.17015298429107639</v>
      </c>
      <c r="Z1107">
        <v>-3.5436805221224499E-2</v>
      </c>
      <c r="AA1107">
        <v>-0.19043285051616879</v>
      </c>
      <c r="AB1107">
        <v>-0.83141010037362584</v>
      </c>
      <c r="AC1107">
        <v>-0.4033779806188591</v>
      </c>
      <c r="AD1107">
        <v>0.1955612722594442</v>
      </c>
    </row>
    <row r="1108" spans="1:30" x14ac:dyDescent="0.15">
      <c r="A1108" s="5">
        <v>202402100812</v>
      </c>
      <c r="B1108" t="s">
        <v>1032</v>
      </c>
      <c r="C1108">
        <v>2</v>
      </c>
      <c r="D1108" t="s">
        <v>273</v>
      </c>
      <c r="E1108">
        <v>12</v>
      </c>
      <c r="F1108" t="s">
        <v>1343</v>
      </c>
      <c r="G1108" t="s">
        <v>256</v>
      </c>
      <c r="H1108" t="s">
        <v>34</v>
      </c>
      <c r="I1108">
        <v>1900</v>
      </c>
      <c r="J1108">
        <v>2</v>
      </c>
      <c r="K1108">
        <v>1.0428124110583741</v>
      </c>
      <c r="L1108">
        <v>4.8772755523854398E-2</v>
      </c>
      <c r="M1108">
        <v>6</v>
      </c>
      <c r="N1108">
        <v>6.6</v>
      </c>
      <c r="O1108">
        <v>4</v>
      </c>
      <c r="P1108" t="s">
        <v>41</v>
      </c>
      <c r="Q1108" t="s">
        <v>41</v>
      </c>
      <c r="R1108">
        <v>-0.80451671375096045</v>
      </c>
      <c r="S1108">
        <v>-0.2156492478627425</v>
      </c>
      <c r="T1108">
        <v>5.5209189219115997E-3</v>
      </c>
      <c r="U1108">
        <v>-1.071235401912124</v>
      </c>
      <c r="V1108">
        <v>-0.38935030127861342</v>
      </c>
      <c r="W1108">
        <v>1.65149904542197E-2</v>
      </c>
      <c r="X1108">
        <v>-2.30270093487089E-2</v>
      </c>
      <c r="Y1108">
        <v>0.24092732493974389</v>
      </c>
      <c r="Z1108">
        <v>-0.70206208578459905</v>
      </c>
      <c r="AA1108">
        <v>-1.51735004503021</v>
      </c>
      <c r="AB1108">
        <v>-1.5000191017272211</v>
      </c>
    </row>
    <row r="1109" spans="1:30" x14ac:dyDescent="0.15">
      <c r="A1109" s="5">
        <v>202402100812</v>
      </c>
      <c r="B1109" t="s">
        <v>1032</v>
      </c>
      <c r="C1109">
        <v>9</v>
      </c>
      <c r="D1109" t="s">
        <v>273</v>
      </c>
      <c r="E1109">
        <v>12</v>
      </c>
      <c r="F1109" t="s">
        <v>1344</v>
      </c>
      <c r="G1109" t="s">
        <v>1219</v>
      </c>
      <c r="H1109" t="s">
        <v>34</v>
      </c>
      <c r="I1109">
        <v>1900</v>
      </c>
      <c r="J1109">
        <v>3</v>
      </c>
      <c r="K1109">
        <v>0.99403965553451956</v>
      </c>
      <c r="L1109">
        <v>0.15582791007239671</v>
      </c>
      <c r="M1109">
        <v>10</v>
      </c>
      <c r="N1109">
        <v>4.4000000000000004</v>
      </c>
      <c r="O1109">
        <v>2</v>
      </c>
      <c r="P1109" t="s">
        <v>41</v>
      </c>
      <c r="Q1109" t="s">
        <v>36</v>
      </c>
      <c r="R1109">
        <v>-5.4011750624968297E-2</v>
      </c>
      <c r="S1109">
        <v>-1.308488675616148</v>
      </c>
      <c r="T1109">
        <v>2.0531018184431499E-2</v>
      </c>
      <c r="U1109">
        <v>1.261788996942435</v>
      </c>
      <c r="V1109">
        <v>0.72028644799814323</v>
      </c>
      <c r="W1109">
        <v>-2.4764220061151102E-2</v>
      </c>
      <c r="X1109">
        <v>0.9648998580789756</v>
      </c>
      <c r="Y1109">
        <v>0.73887419963336665</v>
      </c>
      <c r="Z1109">
        <v>0.8360277695005538</v>
      </c>
      <c r="AA1109">
        <v>0.74768735370910899</v>
      </c>
      <c r="AB1109">
        <v>0.50773656235401343</v>
      </c>
      <c r="AC1109">
        <v>0.64419625705476891</v>
      </c>
      <c r="AD1109">
        <v>0.84312496103700707</v>
      </c>
    </row>
    <row r="1110" spans="1:30" x14ac:dyDescent="0.15">
      <c r="A1110" s="5">
        <v>202402100812</v>
      </c>
      <c r="B1110" t="s">
        <v>1032</v>
      </c>
      <c r="C1110">
        <v>14</v>
      </c>
      <c r="D1110" t="s">
        <v>273</v>
      </c>
      <c r="E1110">
        <v>12</v>
      </c>
      <c r="F1110" t="s">
        <v>1345</v>
      </c>
      <c r="G1110" t="s">
        <v>182</v>
      </c>
      <c r="H1110" t="s">
        <v>34</v>
      </c>
      <c r="I1110">
        <v>1900</v>
      </c>
      <c r="J1110">
        <v>4</v>
      </c>
      <c r="K1110">
        <v>0.83821174546212296</v>
      </c>
      <c r="L1110">
        <v>0.1389793059483295</v>
      </c>
      <c r="M1110">
        <v>11</v>
      </c>
      <c r="N1110">
        <v>16.100000000000001</v>
      </c>
      <c r="O1110">
        <v>7</v>
      </c>
      <c r="P1110" t="s">
        <v>41</v>
      </c>
      <c r="Q1110" t="s">
        <v>36</v>
      </c>
      <c r="R1110">
        <v>-0.67219622929060341</v>
      </c>
      <c r="S1110">
        <v>-0.56320162272628249</v>
      </c>
      <c r="T1110">
        <v>1.8818286211103E-2</v>
      </c>
      <c r="U1110">
        <v>0.68711813438602076</v>
      </c>
      <c r="V1110">
        <v>1.1590057141667229</v>
      </c>
      <c r="W1110">
        <v>1.8005928579193298E-2</v>
      </c>
      <c r="X1110">
        <v>-4.91426963941234E-2</v>
      </c>
      <c r="Y1110">
        <v>0.18221871087320179</v>
      </c>
      <c r="Z1110">
        <v>-0.29203111457234748</v>
      </c>
      <c r="AA1110">
        <v>-0.62221453725570597</v>
      </c>
      <c r="AB1110">
        <v>-0.25573294704786947</v>
      </c>
      <c r="AC1110">
        <v>-0.36754438826576757</v>
      </c>
      <c r="AD1110">
        <v>-0.52002322826190772</v>
      </c>
    </row>
    <row r="1111" spans="1:30" x14ac:dyDescent="0.15">
      <c r="A1111" s="5">
        <v>202402100812</v>
      </c>
      <c r="B1111" t="s">
        <v>1032</v>
      </c>
      <c r="C1111">
        <v>7</v>
      </c>
      <c r="D1111" t="s">
        <v>273</v>
      </c>
      <c r="E1111">
        <v>12</v>
      </c>
      <c r="F1111" t="s">
        <v>1346</v>
      </c>
      <c r="G1111" t="s">
        <v>76</v>
      </c>
      <c r="H1111" t="s">
        <v>34</v>
      </c>
      <c r="I1111">
        <v>1900</v>
      </c>
      <c r="J1111">
        <v>5</v>
      </c>
      <c r="K1111">
        <v>0.69923243951379344</v>
      </c>
      <c r="L1111">
        <v>0.39250111201889409</v>
      </c>
      <c r="M1111">
        <v>2</v>
      </c>
      <c r="N1111">
        <v>3.7</v>
      </c>
      <c r="O1111">
        <v>1</v>
      </c>
      <c r="P1111" t="s">
        <v>66</v>
      </c>
      <c r="Q1111" t="s">
        <v>35</v>
      </c>
      <c r="R1111">
        <v>-2.2304553309782418</v>
      </c>
      <c r="S1111">
        <v>-2.2141359712220638</v>
      </c>
      <c r="T1111">
        <v>-1.6523464302184401E-2</v>
      </c>
      <c r="U1111">
        <v>0.57235794658613792</v>
      </c>
      <c r="V1111">
        <v>0.53036375026181815</v>
      </c>
      <c r="W1111">
        <v>9.6705091855297E-3</v>
      </c>
      <c r="X1111">
        <v>-1.99005276627401E-2</v>
      </c>
      <c r="Y1111">
        <v>0.34598027262776171</v>
      </c>
      <c r="Z1111">
        <v>-1.5547731755399001E-2</v>
      </c>
      <c r="AA1111">
        <v>8.7729141636505095E-2</v>
      </c>
      <c r="AB1111">
        <v>-0.3183994557367007</v>
      </c>
      <c r="AC1111">
        <v>-0.65195025961928466</v>
      </c>
      <c r="AD1111">
        <v>0.38646099415876212</v>
      </c>
    </row>
    <row r="1112" spans="1:30" x14ac:dyDescent="0.15">
      <c r="A1112" s="5">
        <v>202402100812</v>
      </c>
      <c r="B1112" t="s">
        <v>1032</v>
      </c>
      <c r="C1112">
        <v>10</v>
      </c>
      <c r="D1112" t="s">
        <v>273</v>
      </c>
      <c r="E1112">
        <v>12</v>
      </c>
      <c r="F1112" t="s">
        <v>1347</v>
      </c>
      <c r="G1112" t="s">
        <v>185</v>
      </c>
      <c r="H1112" t="s">
        <v>34</v>
      </c>
      <c r="I1112">
        <v>1900</v>
      </c>
      <c r="J1112">
        <v>6</v>
      </c>
      <c r="K1112">
        <v>0.30673132749489929</v>
      </c>
      <c r="L1112">
        <v>0.16139861867988459</v>
      </c>
      <c r="M1112">
        <v>1</v>
      </c>
      <c r="N1112">
        <v>9.8000000000000007</v>
      </c>
      <c r="O1112">
        <v>6</v>
      </c>
      <c r="P1112" t="s">
        <v>36</v>
      </c>
      <c r="Q1112" t="s">
        <v>35</v>
      </c>
      <c r="R1112">
        <v>1.3719476793144161</v>
      </c>
      <c r="S1112">
        <v>1.0495242210961531</v>
      </c>
      <c r="T1112">
        <v>2.1035683831520002E-2</v>
      </c>
      <c r="U1112">
        <v>0.2753767091931465</v>
      </c>
      <c r="V1112">
        <v>0.1110498127486632</v>
      </c>
      <c r="W1112">
        <v>1.3296366097387E-3</v>
      </c>
      <c r="X1112">
        <v>0.58782640764003746</v>
      </c>
      <c r="Y1112">
        <v>0.73756701709857186</v>
      </c>
      <c r="Z1112">
        <v>0.35543467420703168</v>
      </c>
      <c r="AA1112">
        <v>-0.15598210498035539</v>
      </c>
      <c r="AB1112">
        <v>-0.57362855732161833</v>
      </c>
      <c r="AC1112">
        <v>0.23664541465399089</v>
      </c>
      <c r="AD1112">
        <v>0.3276959376851058</v>
      </c>
    </row>
    <row r="1113" spans="1:30" x14ac:dyDescent="0.15">
      <c r="A1113" s="5">
        <v>202402100812</v>
      </c>
      <c r="B1113" t="s">
        <v>1032</v>
      </c>
      <c r="C1113">
        <v>8</v>
      </c>
      <c r="D1113" t="s">
        <v>273</v>
      </c>
      <c r="E1113">
        <v>12</v>
      </c>
      <c r="F1113" t="s">
        <v>1348</v>
      </c>
      <c r="G1113" t="s">
        <v>61</v>
      </c>
      <c r="H1113" t="s">
        <v>34</v>
      </c>
      <c r="I1113">
        <v>1900</v>
      </c>
      <c r="J1113">
        <v>7</v>
      </c>
      <c r="K1113">
        <v>0.14533270881501459</v>
      </c>
      <c r="L1113">
        <v>0.38295933573192481</v>
      </c>
      <c r="M1113">
        <v>9</v>
      </c>
      <c r="N1113">
        <v>7.1</v>
      </c>
      <c r="O1113">
        <v>5</v>
      </c>
      <c r="P1113" t="s">
        <v>47</v>
      </c>
      <c r="Q1113" t="s">
        <v>41</v>
      </c>
      <c r="R1113">
        <v>0.33272425377276649</v>
      </c>
      <c r="S1113">
        <v>-0.42059678626876129</v>
      </c>
      <c r="T1113">
        <v>-1.71675044533404E-2</v>
      </c>
      <c r="U1113">
        <v>-1.246761210041182</v>
      </c>
      <c r="V1113">
        <v>-2.3129809237932899</v>
      </c>
      <c r="W1113">
        <v>3.4439775799176203E-2</v>
      </c>
      <c r="X1113">
        <v>0.65588029162355133</v>
      </c>
      <c r="Y1113">
        <v>0.94766775153408922</v>
      </c>
      <c r="Z1113">
        <v>0.80825856576167143</v>
      </c>
      <c r="AA1113">
        <v>0.20936691253473619</v>
      </c>
      <c r="AB1113">
        <v>0.13375990302019861</v>
      </c>
      <c r="AC1113">
        <v>0.60593015571692488</v>
      </c>
    </row>
    <row r="1114" spans="1:30" x14ac:dyDescent="0.15">
      <c r="A1114" s="5">
        <v>202402100812</v>
      </c>
      <c r="B1114" t="s">
        <v>1032</v>
      </c>
      <c r="C1114">
        <v>13</v>
      </c>
      <c r="D1114" t="s">
        <v>273</v>
      </c>
      <c r="E1114">
        <v>12</v>
      </c>
      <c r="F1114" t="s">
        <v>1349</v>
      </c>
      <c r="G1114" t="s">
        <v>179</v>
      </c>
      <c r="H1114" t="s">
        <v>34</v>
      </c>
      <c r="I1114">
        <v>1900</v>
      </c>
      <c r="J1114">
        <v>8</v>
      </c>
      <c r="K1114">
        <v>-0.23762662691691019</v>
      </c>
      <c r="L1114">
        <v>8.1316735852967007E-3</v>
      </c>
      <c r="M1114">
        <v>5</v>
      </c>
      <c r="N1114">
        <v>28.2</v>
      </c>
      <c r="O1114">
        <v>8</v>
      </c>
      <c r="P1114" t="s">
        <v>35</v>
      </c>
      <c r="Q1114" t="s">
        <v>47</v>
      </c>
      <c r="R1114">
        <v>0.17223415254205371</v>
      </c>
      <c r="S1114">
        <v>0.24884553060326961</v>
      </c>
      <c r="T1114">
        <v>-7.5379023160170001E-4</v>
      </c>
      <c r="U1114">
        <v>0.53038971732518214</v>
      </c>
      <c r="V1114">
        <v>0.83582444117363419</v>
      </c>
      <c r="W1114">
        <v>-3.1699897961188703E-2</v>
      </c>
      <c r="X1114">
        <v>0.2385305664133047</v>
      </c>
      <c r="Y1114">
        <v>0.21478615428880979</v>
      </c>
      <c r="Z1114">
        <v>0.31260709007525361</v>
      </c>
      <c r="AA1114">
        <v>0.38350569106753929</v>
      </c>
      <c r="AB1114">
        <v>-0.76384072346761434</v>
      </c>
      <c r="AC1114">
        <v>-0.22827016212453191</v>
      </c>
      <c r="AD1114">
        <v>0.29692302958546207</v>
      </c>
    </row>
    <row r="1115" spans="1:30" x14ac:dyDescent="0.15">
      <c r="A1115" s="5">
        <v>202402100812</v>
      </c>
      <c r="B1115" t="s">
        <v>1032</v>
      </c>
      <c r="C1115">
        <v>6</v>
      </c>
      <c r="D1115" t="s">
        <v>273</v>
      </c>
      <c r="E1115">
        <v>12</v>
      </c>
      <c r="F1115" t="s">
        <v>1350</v>
      </c>
      <c r="G1115" t="s">
        <v>1351</v>
      </c>
      <c r="H1115" t="s">
        <v>34</v>
      </c>
      <c r="I1115">
        <v>1900</v>
      </c>
      <c r="J1115">
        <v>9</v>
      </c>
      <c r="K1115">
        <v>-0.2457583005022069</v>
      </c>
      <c r="L1115">
        <v>0.14038273909265669</v>
      </c>
      <c r="M1115">
        <v>8</v>
      </c>
      <c r="N1115">
        <v>70.2</v>
      </c>
      <c r="O1115">
        <v>11</v>
      </c>
      <c r="P1115" t="s">
        <v>41</v>
      </c>
      <c r="Q1115" t="s">
        <v>47</v>
      </c>
      <c r="R1115">
        <v>-0.79531906966608779</v>
      </c>
      <c r="S1115">
        <v>-0.37849925858286088</v>
      </c>
      <c r="T1115">
        <v>-1.9108351836671499E-2</v>
      </c>
      <c r="U1115">
        <v>0.26917568889044879</v>
      </c>
      <c r="V1115">
        <v>0.75609468450835371</v>
      </c>
      <c r="W1115">
        <v>-2.1715722863412501E-2</v>
      </c>
      <c r="X1115">
        <v>-0.22317529874086539</v>
      </c>
      <c r="Y1115">
        <v>-0.4277398589778334</v>
      </c>
      <c r="Z1115">
        <v>-0.58792920263658399</v>
      </c>
      <c r="AA1115">
        <v>-0.53737703084394872</v>
      </c>
      <c r="AB1115">
        <v>-0.50371534006282259</v>
      </c>
      <c r="AC1115">
        <v>-0.93587145066478661</v>
      </c>
      <c r="AD1115">
        <v>-1.1708158329253979</v>
      </c>
    </row>
    <row r="1116" spans="1:30" x14ac:dyDescent="0.15">
      <c r="A1116" s="5">
        <v>202402100812</v>
      </c>
      <c r="B1116" t="s">
        <v>1032</v>
      </c>
      <c r="C1116">
        <v>12</v>
      </c>
      <c r="D1116" t="s">
        <v>273</v>
      </c>
      <c r="E1116">
        <v>12</v>
      </c>
      <c r="F1116" t="s">
        <v>1352</v>
      </c>
      <c r="G1116" t="s">
        <v>201</v>
      </c>
      <c r="H1116" t="s">
        <v>34</v>
      </c>
      <c r="I1116">
        <v>1900</v>
      </c>
      <c r="J1116">
        <v>10</v>
      </c>
      <c r="K1116">
        <v>-0.38614103959486368</v>
      </c>
      <c r="L1116">
        <v>0.18816958823682381</v>
      </c>
      <c r="M1116">
        <v>12</v>
      </c>
      <c r="N1116">
        <v>74.7</v>
      </c>
      <c r="O1116">
        <v>12</v>
      </c>
      <c r="P1116" t="s">
        <v>44</v>
      </c>
      <c r="Q1116" t="s">
        <v>36</v>
      </c>
      <c r="U1116">
        <v>1.15730338556854</v>
      </c>
      <c r="V1116">
        <v>1.677303576330176</v>
      </c>
      <c r="W1116">
        <v>-3.7380248078102897E-2</v>
      </c>
      <c r="X1116">
        <v>0.39955041073766201</v>
      </c>
      <c r="Y1116">
        <v>-0.19469698324821691</v>
      </c>
      <c r="Z1116">
        <v>-8.6763372026176094E-2</v>
      </c>
      <c r="AA1116">
        <v>-0.47030329915883479</v>
      </c>
      <c r="AB1116">
        <v>-0.58294235630284963</v>
      </c>
      <c r="AC1116">
        <v>-0.3270931790523699</v>
      </c>
    </row>
    <row r="1117" spans="1:30" x14ac:dyDescent="0.15">
      <c r="A1117" s="5">
        <v>202402100812</v>
      </c>
      <c r="B1117" t="s">
        <v>1032</v>
      </c>
      <c r="C1117">
        <v>11</v>
      </c>
      <c r="D1117" t="s">
        <v>273</v>
      </c>
      <c r="E1117">
        <v>12</v>
      </c>
      <c r="F1117" t="s">
        <v>1353</v>
      </c>
      <c r="G1117" t="s">
        <v>286</v>
      </c>
      <c r="H1117" t="s">
        <v>34</v>
      </c>
      <c r="I1117">
        <v>1900</v>
      </c>
      <c r="J1117">
        <v>11</v>
      </c>
      <c r="K1117">
        <v>-0.57431062783168751</v>
      </c>
      <c r="L1117">
        <v>0.1740666219988487</v>
      </c>
      <c r="M1117">
        <v>4</v>
      </c>
      <c r="N1117">
        <v>39.200000000000003</v>
      </c>
      <c r="O1117">
        <v>9</v>
      </c>
      <c r="P1117" t="s">
        <v>41</v>
      </c>
      <c r="Q1117" t="s">
        <v>47</v>
      </c>
      <c r="R1117">
        <v>-0.3652954153513569</v>
      </c>
      <c r="S1117">
        <v>-1.7427409887919101E-2</v>
      </c>
      <c r="T1117">
        <v>2.8444676328223E-3</v>
      </c>
      <c r="U1117">
        <v>0.26917568889044879</v>
      </c>
      <c r="V1117">
        <v>0.47431703362085897</v>
      </c>
      <c r="W1117">
        <v>-1.88432903459025E-2</v>
      </c>
      <c r="X1117">
        <v>0.26226620098332049</v>
      </c>
      <c r="Y1117">
        <v>-0.34565318467001271</v>
      </c>
      <c r="Z1117">
        <v>-0.77304608335509772</v>
      </c>
      <c r="AA1117">
        <v>-1.1251547588571491</v>
      </c>
      <c r="AB1117">
        <v>-0.1864533878142047</v>
      </c>
      <c r="AC1117">
        <v>-0.68821203929162245</v>
      </c>
      <c r="AD1117">
        <v>-2.7782437484833649</v>
      </c>
    </row>
    <row r="1118" spans="1:30" x14ac:dyDescent="0.15">
      <c r="A1118" s="5">
        <v>202402100812</v>
      </c>
      <c r="B1118" t="s">
        <v>1032</v>
      </c>
      <c r="C1118">
        <v>3</v>
      </c>
      <c r="D1118" t="s">
        <v>273</v>
      </c>
      <c r="E1118">
        <v>12</v>
      </c>
      <c r="F1118" t="s">
        <v>1354</v>
      </c>
      <c r="G1118" t="s">
        <v>57</v>
      </c>
      <c r="H1118" t="s">
        <v>34</v>
      </c>
      <c r="I1118">
        <v>1900</v>
      </c>
      <c r="J1118">
        <v>12</v>
      </c>
      <c r="K1118">
        <v>-0.74837724983053622</v>
      </c>
      <c r="L1118">
        <v>0.13102486093578611</v>
      </c>
      <c r="M1118">
        <v>14</v>
      </c>
      <c r="N1118">
        <v>89.6</v>
      </c>
      <c r="O1118">
        <v>13</v>
      </c>
      <c r="P1118" t="s">
        <v>47</v>
      </c>
      <c r="Q1118" t="s">
        <v>41</v>
      </c>
      <c r="R1118">
        <v>0.69649321250102381</v>
      </c>
      <c r="S1118">
        <v>1.23584423235034</v>
      </c>
      <c r="T1118">
        <v>-4.3423076926449998E-2</v>
      </c>
      <c r="U1118">
        <v>-0.98962254669362115</v>
      </c>
      <c r="V1118">
        <v>-0.95973001805958436</v>
      </c>
      <c r="W1118">
        <v>-3.8293902478566001E-3</v>
      </c>
      <c r="X1118">
        <v>-0.20715230855475361</v>
      </c>
      <c r="Y1118">
        <v>-0.10940865082172151</v>
      </c>
      <c r="Z1118">
        <v>9.6589956348914804E-2</v>
      </c>
      <c r="AA1118">
        <v>0.17793142060343861</v>
      </c>
      <c r="AB1118">
        <v>-1.054161449458803</v>
      </c>
      <c r="AC1118">
        <v>-0.65674155328507133</v>
      </c>
      <c r="AD1118">
        <v>3.6878102654563302E-2</v>
      </c>
    </row>
    <row r="1119" spans="1:30" x14ac:dyDescent="0.15">
      <c r="A1119" s="5">
        <v>202402100812</v>
      </c>
      <c r="B1119" t="s">
        <v>1032</v>
      </c>
      <c r="C1119">
        <v>4</v>
      </c>
      <c r="D1119" t="s">
        <v>273</v>
      </c>
      <c r="E1119">
        <v>12</v>
      </c>
      <c r="F1119" t="s">
        <v>1355</v>
      </c>
      <c r="G1119" t="s">
        <v>197</v>
      </c>
      <c r="H1119" t="s">
        <v>34</v>
      </c>
      <c r="I1119">
        <v>1900</v>
      </c>
      <c r="J1119">
        <v>13</v>
      </c>
      <c r="K1119">
        <v>-0.87940211076632235</v>
      </c>
      <c r="L1119">
        <v>1.6268503739921409</v>
      </c>
      <c r="M1119">
        <v>3</v>
      </c>
      <c r="N1119">
        <v>49.6</v>
      </c>
      <c r="O1119">
        <v>10</v>
      </c>
      <c r="P1119" t="s">
        <v>36</v>
      </c>
      <c r="Q1119" t="s">
        <v>36</v>
      </c>
      <c r="R1119">
        <v>1.634624416408514</v>
      </c>
      <c r="S1119">
        <v>1.1522854762590651</v>
      </c>
      <c r="T1119">
        <v>-4.0449122023339E-3</v>
      </c>
      <c r="U1119">
        <v>1.173118116596662</v>
      </c>
      <c r="V1119">
        <v>0.82660900817356886</v>
      </c>
      <c r="W1119">
        <v>-1.3482807380860501E-2</v>
      </c>
      <c r="X1119">
        <v>-6.1150352379668697E-2</v>
      </c>
      <c r="Y1119">
        <v>0.25088499703487838</v>
      </c>
      <c r="Z1119">
        <v>5.9036828379979603E-2</v>
      </c>
      <c r="AA1119">
        <v>0.41065940945135032</v>
      </c>
      <c r="AB1119">
        <v>0.41065940945135032</v>
      </c>
    </row>
    <row r="1120" spans="1:30" x14ac:dyDescent="0.15">
      <c r="A1120" s="5">
        <v>202402100812</v>
      </c>
      <c r="B1120" t="s">
        <v>1032</v>
      </c>
      <c r="C1120">
        <v>5</v>
      </c>
      <c r="D1120" t="s">
        <v>273</v>
      </c>
      <c r="E1120">
        <v>12</v>
      </c>
      <c r="F1120" t="s">
        <v>1356</v>
      </c>
      <c r="G1120" t="s">
        <v>1341</v>
      </c>
      <c r="H1120" t="s">
        <v>34</v>
      </c>
      <c r="I1120">
        <v>1900</v>
      </c>
      <c r="J1120">
        <v>14</v>
      </c>
      <c r="K1120">
        <v>-2.5062524847584631</v>
      </c>
      <c r="M1120">
        <v>13</v>
      </c>
      <c r="N1120">
        <v>286.10000000000002</v>
      </c>
      <c r="O1120">
        <v>14</v>
      </c>
      <c r="P1120" t="s">
        <v>44</v>
      </c>
      <c r="Q1120" t="s">
        <v>47</v>
      </c>
      <c r="U1120">
        <v>-0.1326875668993599</v>
      </c>
      <c r="V1120">
        <v>0.74125853597429325</v>
      </c>
      <c r="W1120">
        <v>-1.2951518087366901E-2</v>
      </c>
      <c r="X1120">
        <v>-0.14429911022995509</v>
      </c>
      <c r="AA1120">
        <v>-0.89014759824297907</v>
      </c>
      <c r="AB1120">
        <v>-0.85663977018352533</v>
      </c>
      <c r="AC1120">
        <v>-0.47910466775105781</v>
      </c>
      <c r="AD1120">
        <v>-0.6829514920774572</v>
      </c>
    </row>
    <row r="1121" spans="1:26" x14ac:dyDescent="0.15">
      <c r="A1121" s="5">
        <v>202402101001</v>
      </c>
      <c r="B1121" t="s">
        <v>1032</v>
      </c>
      <c r="C1121">
        <v>9</v>
      </c>
      <c r="D1121" t="s">
        <v>440</v>
      </c>
      <c r="E1121">
        <v>1</v>
      </c>
      <c r="F1121" t="s">
        <v>1357</v>
      </c>
      <c r="G1121" t="s">
        <v>104</v>
      </c>
      <c r="H1121" t="s">
        <v>34</v>
      </c>
      <c r="I1121">
        <v>1700</v>
      </c>
      <c r="J1121">
        <v>1</v>
      </c>
      <c r="K1121">
        <v>1.7291520449612729</v>
      </c>
      <c r="L1121">
        <v>0.40933320236550608</v>
      </c>
      <c r="M1121">
        <v>1</v>
      </c>
      <c r="N1121">
        <v>2</v>
      </c>
      <c r="O1121">
        <v>1</v>
      </c>
      <c r="P1121" t="s">
        <v>44</v>
      </c>
      <c r="Q1121" t="s">
        <v>44</v>
      </c>
      <c r="X1121">
        <v>0.2607738946706748</v>
      </c>
      <c r="Y1121">
        <v>0.2607738946706748</v>
      </c>
    </row>
    <row r="1122" spans="1:26" x14ac:dyDescent="0.15">
      <c r="A1122" s="5">
        <v>202402101001</v>
      </c>
      <c r="B1122" t="s">
        <v>1032</v>
      </c>
      <c r="C1122">
        <v>12</v>
      </c>
      <c r="D1122" t="s">
        <v>440</v>
      </c>
      <c r="E1122">
        <v>1</v>
      </c>
      <c r="F1122" t="s">
        <v>1358</v>
      </c>
      <c r="G1122" t="s">
        <v>43</v>
      </c>
      <c r="H1122" t="s">
        <v>34</v>
      </c>
      <c r="I1122">
        <v>1700</v>
      </c>
      <c r="J1122">
        <v>2</v>
      </c>
      <c r="K1122">
        <v>1.319818842595766</v>
      </c>
      <c r="L1122">
        <v>4.6126566894900203E-2</v>
      </c>
      <c r="M1122">
        <v>10</v>
      </c>
      <c r="N1122">
        <v>8.1999999999999993</v>
      </c>
      <c r="O1122">
        <v>3</v>
      </c>
      <c r="P1122" t="s">
        <v>44</v>
      </c>
      <c r="Q1122" t="s">
        <v>47</v>
      </c>
      <c r="U1122">
        <v>0.1646900775165539</v>
      </c>
      <c r="V1122">
        <v>0.13571931859032629</v>
      </c>
      <c r="W1122">
        <v>-2.11307508793366E-2</v>
      </c>
      <c r="X1122">
        <v>3.4337759340696501E-2</v>
      </c>
      <c r="Y1122">
        <v>-0.35690897030694008</v>
      </c>
    </row>
    <row r="1123" spans="1:26" x14ac:dyDescent="0.15">
      <c r="A1123" s="5">
        <v>202402101001</v>
      </c>
      <c r="B1123" t="s">
        <v>1032</v>
      </c>
      <c r="C1123">
        <v>7</v>
      </c>
      <c r="D1123" t="s">
        <v>440</v>
      </c>
      <c r="E1123">
        <v>1</v>
      </c>
      <c r="F1123" t="s">
        <v>1359</v>
      </c>
      <c r="G1123" t="s">
        <v>290</v>
      </c>
      <c r="H1123" t="s">
        <v>34</v>
      </c>
      <c r="I1123">
        <v>1700</v>
      </c>
      <c r="J1123">
        <v>3</v>
      </c>
      <c r="K1123">
        <v>1.273692275700866</v>
      </c>
      <c r="L1123">
        <v>0.1678779133018129</v>
      </c>
      <c r="M1123">
        <v>6</v>
      </c>
      <c r="N1123">
        <v>14.1</v>
      </c>
      <c r="O1123">
        <v>6</v>
      </c>
      <c r="P1123" t="s">
        <v>44</v>
      </c>
      <c r="Q1123" t="s">
        <v>44</v>
      </c>
      <c r="X1123">
        <v>-0.54304481590148979</v>
      </c>
      <c r="Y1123">
        <v>-0.83572665784754729</v>
      </c>
      <c r="Z1123">
        <v>-0.99688873353315277</v>
      </c>
    </row>
    <row r="1124" spans="1:26" x14ac:dyDescent="0.15">
      <c r="A1124" s="5">
        <v>202402101001</v>
      </c>
      <c r="B1124" t="s">
        <v>1032</v>
      </c>
      <c r="C1124">
        <v>13</v>
      </c>
      <c r="D1124" t="s">
        <v>440</v>
      </c>
      <c r="E1124">
        <v>1</v>
      </c>
      <c r="F1124" t="s">
        <v>1360</v>
      </c>
      <c r="G1124" t="s">
        <v>415</v>
      </c>
      <c r="H1124" t="s">
        <v>34</v>
      </c>
      <c r="I1124">
        <v>1700</v>
      </c>
      <c r="J1124">
        <v>4</v>
      </c>
      <c r="K1124">
        <v>1.1058143623990531</v>
      </c>
      <c r="L1124">
        <v>0.59539200055479635</v>
      </c>
      <c r="M1124">
        <v>4</v>
      </c>
      <c r="N1124">
        <v>13.8</v>
      </c>
      <c r="O1124">
        <v>5</v>
      </c>
      <c r="P1124" t="s">
        <v>44</v>
      </c>
      <c r="Q1124" t="s">
        <v>47</v>
      </c>
      <c r="U1124">
        <v>-0.56670920210069875</v>
      </c>
      <c r="V1124">
        <v>-0.26833289230161389</v>
      </c>
      <c r="W1124">
        <v>-6.3827949628048802E-2</v>
      </c>
      <c r="X1124">
        <v>-6.87921425428248E-2</v>
      </c>
      <c r="Y1124">
        <v>-0.48964077648605497</v>
      </c>
      <c r="Z1124">
        <v>-1.6845498876664819</v>
      </c>
    </row>
    <row r="1125" spans="1:26" x14ac:dyDescent="0.15">
      <c r="A1125" s="5">
        <v>202402101001</v>
      </c>
      <c r="B1125" t="s">
        <v>1032</v>
      </c>
      <c r="C1125">
        <v>5</v>
      </c>
      <c r="D1125" t="s">
        <v>440</v>
      </c>
      <c r="E1125">
        <v>1</v>
      </c>
      <c r="F1125" t="s">
        <v>1361</v>
      </c>
      <c r="G1125" t="s">
        <v>158</v>
      </c>
      <c r="H1125" t="s">
        <v>34</v>
      </c>
      <c r="I1125">
        <v>1700</v>
      </c>
      <c r="J1125">
        <v>5</v>
      </c>
      <c r="K1125">
        <v>0.51042236184425671</v>
      </c>
      <c r="L1125">
        <v>0.39231321688860149</v>
      </c>
      <c r="M1125">
        <v>2</v>
      </c>
      <c r="N1125">
        <v>24.8</v>
      </c>
      <c r="O1125">
        <v>8</v>
      </c>
      <c r="P1125" t="s">
        <v>41</v>
      </c>
      <c r="Q1125" t="s">
        <v>44</v>
      </c>
      <c r="R1125">
        <v>-0.58030724250872046</v>
      </c>
      <c r="S1125">
        <v>-0.4866696927476627</v>
      </c>
      <c r="T1125">
        <v>-3.1530956880249698E-2</v>
      </c>
      <c r="X1125">
        <v>-0.39898113135626939</v>
      </c>
      <c r="Y1125">
        <v>-0.33985623773285728</v>
      </c>
    </row>
    <row r="1126" spans="1:26" x14ac:dyDescent="0.15">
      <c r="A1126" s="5">
        <v>202402101001</v>
      </c>
      <c r="B1126" t="s">
        <v>1032</v>
      </c>
      <c r="C1126">
        <v>1</v>
      </c>
      <c r="D1126" t="s">
        <v>440</v>
      </c>
      <c r="E1126">
        <v>1</v>
      </c>
      <c r="F1126" t="s">
        <v>1362</v>
      </c>
      <c r="G1126" t="s">
        <v>1210</v>
      </c>
      <c r="H1126" t="s">
        <v>34</v>
      </c>
      <c r="I1126">
        <v>1700</v>
      </c>
      <c r="J1126">
        <v>6</v>
      </c>
      <c r="K1126">
        <v>0.1181091449556551</v>
      </c>
      <c r="L1126">
        <v>0</v>
      </c>
      <c r="M1126">
        <v>11</v>
      </c>
      <c r="N1126">
        <v>102.9</v>
      </c>
      <c r="O1126">
        <v>13</v>
      </c>
      <c r="P1126" t="s">
        <v>41</v>
      </c>
      <c r="Q1126" t="s">
        <v>44</v>
      </c>
      <c r="R1126">
        <v>-1.041854066262639</v>
      </c>
      <c r="S1126">
        <v>-0.70029466130123175</v>
      </c>
      <c r="T1126">
        <v>-1.32454582886035E-2</v>
      </c>
      <c r="X1126">
        <v>-0.77318728234599532</v>
      </c>
      <c r="Y1126">
        <v>-0.4621642952752929</v>
      </c>
    </row>
    <row r="1127" spans="1:26" x14ac:dyDescent="0.15">
      <c r="A1127" s="5">
        <v>202402101001</v>
      </c>
      <c r="B1127" t="s">
        <v>1032</v>
      </c>
      <c r="C1127">
        <v>4</v>
      </c>
      <c r="D1127" t="s">
        <v>440</v>
      </c>
      <c r="E1127">
        <v>1</v>
      </c>
      <c r="F1127" t="s">
        <v>1363</v>
      </c>
      <c r="G1127" t="s">
        <v>49</v>
      </c>
      <c r="H1127" t="s">
        <v>34</v>
      </c>
      <c r="I1127">
        <v>1700</v>
      </c>
      <c r="J1127">
        <v>7</v>
      </c>
      <c r="K1127">
        <v>0.1181091449556551</v>
      </c>
      <c r="L1127">
        <v>0.438996877685776</v>
      </c>
      <c r="M1127">
        <v>7</v>
      </c>
      <c r="N1127">
        <v>36.799999999999997</v>
      </c>
      <c r="O1127">
        <v>9</v>
      </c>
      <c r="P1127" t="s">
        <v>66</v>
      </c>
      <c r="Q1127" t="s">
        <v>41</v>
      </c>
      <c r="R1127">
        <v>-2.551125170126598</v>
      </c>
      <c r="S1127">
        <v>-1.590770159542942</v>
      </c>
      <c r="T1127">
        <v>-6.18519964900896E-2</v>
      </c>
      <c r="U1127">
        <v>-0.67119481347459364</v>
      </c>
      <c r="V1127">
        <v>-0.74133739150152667</v>
      </c>
      <c r="W1127">
        <v>-6.0672877906888002E-3</v>
      </c>
      <c r="X1127">
        <v>-0.75814550817181536</v>
      </c>
    </row>
    <row r="1128" spans="1:26" x14ac:dyDescent="0.15">
      <c r="A1128" s="5">
        <v>202402101001</v>
      </c>
      <c r="B1128" t="s">
        <v>1032</v>
      </c>
      <c r="C1128">
        <v>2</v>
      </c>
      <c r="D1128" t="s">
        <v>440</v>
      </c>
      <c r="E1128">
        <v>1</v>
      </c>
      <c r="F1128" t="s">
        <v>1364</v>
      </c>
      <c r="G1128" t="s">
        <v>53</v>
      </c>
      <c r="H1128" t="s">
        <v>34</v>
      </c>
      <c r="I1128">
        <v>1700</v>
      </c>
      <c r="J1128">
        <v>8</v>
      </c>
      <c r="K1128">
        <v>-0.32088773273012089</v>
      </c>
      <c r="L1128">
        <v>0.37040583896014861</v>
      </c>
      <c r="M1128">
        <v>3</v>
      </c>
      <c r="N1128">
        <v>4.7</v>
      </c>
      <c r="O1128">
        <v>2</v>
      </c>
      <c r="P1128" t="s">
        <v>44</v>
      </c>
      <c r="Q1128" t="s">
        <v>36</v>
      </c>
      <c r="U1128">
        <v>0.73936094007296815</v>
      </c>
      <c r="V1128">
        <v>0.93889887136452399</v>
      </c>
      <c r="W1128">
        <v>1.0566488532727E-3</v>
      </c>
      <c r="X1128">
        <v>-0.27134193868871748</v>
      </c>
      <c r="Y1128">
        <v>-0.48197996692797579</v>
      </c>
    </row>
    <row r="1129" spans="1:26" x14ac:dyDescent="0.15">
      <c r="A1129" s="5">
        <v>202402101001</v>
      </c>
      <c r="B1129" t="s">
        <v>1032</v>
      </c>
      <c r="C1129">
        <v>6</v>
      </c>
      <c r="D1129" t="s">
        <v>440</v>
      </c>
      <c r="E1129">
        <v>1</v>
      </c>
      <c r="F1129" t="s">
        <v>1365</v>
      </c>
      <c r="G1129" t="s">
        <v>288</v>
      </c>
      <c r="H1129" t="s">
        <v>34</v>
      </c>
      <c r="I1129">
        <v>1700</v>
      </c>
      <c r="J1129">
        <v>9</v>
      </c>
      <c r="K1129">
        <v>-0.6912935716902695</v>
      </c>
      <c r="L1129">
        <v>0</v>
      </c>
      <c r="M1129">
        <v>8</v>
      </c>
      <c r="N1129">
        <v>46.1</v>
      </c>
      <c r="O1129">
        <v>11</v>
      </c>
      <c r="P1129" t="s">
        <v>47</v>
      </c>
      <c r="Q1129" t="s">
        <v>44</v>
      </c>
      <c r="R1129">
        <v>0.32124073093802769</v>
      </c>
      <c r="S1129">
        <v>0.65967235186103068</v>
      </c>
      <c r="T1129">
        <v>-2.8308009808720402E-2</v>
      </c>
      <c r="X1129">
        <v>-1.6782775313818599E-2</v>
      </c>
    </row>
    <row r="1130" spans="1:26" x14ac:dyDescent="0.15">
      <c r="A1130" s="5">
        <v>202402101001</v>
      </c>
      <c r="B1130" t="s">
        <v>1032</v>
      </c>
      <c r="C1130">
        <v>14</v>
      </c>
      <c r="D1130" t="s">
        <v>440</v>
      </c>
      <c r="E1130">
        <v>1</v>
      </c>
      <c r="F1130" t="s">
        <v>1366</v>
      </c>
      <c r="G1130" t="s">
        <v>281</v>
      </c>
      <c r="H1130" t="s">
        <v>34</v>
      </c>
      <c r="I1130">
        <v>1700</v>
      </c>
      <c r="J1130">
        <v>10</v>
      </c>
      <c r="K1130">
        <v>-0.6912935716902695</v>
      </c>
      <c r="L1130">
        <v>0.1870963666835562</v>
      </c>
      <c r="M1130">
        <v>12</v>
      </c>
      <c r="N1130">
        <v>42</v>
      </c>
      <c r="O1130">
        <v>10</v>
      </c>
      <c r="P1130" t="s">
        <v>36</v>
      </c>
      <c r="Q1130" t="s">
        <v>44</v>
      </c>
      <c r="R1130">
        <v>0.61629758827425118</v>
      </c>
      <c r="S1130">
        <v>1.308426241847888</v>
      </c>
      <c r="T1130">
        <v>2.48259517654849E-2</v>
      </c>
      <c r="X1130">
        <v>0.22176234152392979</v>
      </c>
    </row>
    <row r="1131" spans="1:26" x14ac:dyDescent="0.15">
      <c r="A1131" s="5">
        <v>202402101001</v>
      </c>
      <c r="B1131" t="s">
        <v>1032</v>
      </c>
      <c r="C1131">
        <v>10</v>
      </c>
      <c r="D1131" t="s">
        <v>440</v>
      </c>
      <c r="E1131">
        <v>1</v>
      </c>
      <c r="F1131" t="s">
        <v>1367</v>
      </c>
      <c r="G1131" t="s">
        <v>449</v>
      </c>
      <c r="H1131" t="s">
        <v>34</v>
      </c>
      <c r="I1131">
        <v>1700</v>
      </c>
      <c r="J1131">
        <v>11</v>
      </c>
      <c r="K1131">
        <v>-0.87838993837382573</v>
      </c>
      <c r="L1131">
        <v>0.31090724485251109</v>
      </c>
      <c r="M1131">
        <v>5</v>
      </c>
      <c r="N1131">
        <v>10.3</v>
      </c>
      <c r="O1131">
        <v>4</v>
      </c>
      <c r="P1131" t="s">
        <v>47</v>
      </c>
      <c r="Q1131" t="s">
        <v>36</v>
      </c>
      <c r="R1131">
        <v>1.408552158696897</v>
      </c>
      <c r="S1131">
        <v>1.9111214527286891</v>
      </c>
      <c r="T1131">
        <v>-4.32766780056867E-2</v>
      </c>
      <c r="U1131">
        <v>0.94833216282075417</v>
      </c>
      <c r="V1131">
        <v>1.8490502294036819</v>
      </c>
      <c r="W1131">
        <v>-2.0395058871244601E-2</v>
      </c>
      <c r="X1131">
        <v>1.1784421607588249</v>
      </c>
      <c r="Y1131">
        <v>-0.42040502482184389</v>
      </c>
      <c r="Z1131">
        <v>-0.42040502482184389</v>
      </c>
    </row>
    <row r="1132" spans="1:26" x14ac:dyDescent="0.15">
      <c r="A1132" s="5">
        <v>202402101001</v>
      </c>
      <c r="B1132" t="s">
        <v>1032</v>
      </c>
      <c r="C1132">
        <v>3</v>
      </c>
      <c r="D1132" t="s">
        <v>440</v>
      </c>
      <c r="E1132">
        <v>1</v>
      </c>
      <c r="F1132" t="s">
        <v>1368</v>
      </c>
      <c r="G1132" t="s">
        <v>88</v>
      </c>
      <c r="H1132" t="s">
        <v>34</v>
      </c>
      <c r="I1132">
        <v>1700</v>
      </c>
      <c r="J1132">
        <v>12</v>
      </c>
      <c r="K1132">
        <v>-1.189297183226337</v>
      </c>
      <c r="L1132">
        <v>0</v>
      </c>
      <c r="M1132">
        <v>14</v>
      </c>
      <c r="N1132">
        <v>223.7</v>
      </c>
      <c r="O1132">
        <v>14</v>
      </c>
      <c r="P1132" t="s">
        <v>66</v>
      </c>
      <c r="Q1132" t="s">
        <v>44</v>
      </c>
      <c r="R1132">
        <v>-1.004161765761785</v>
      </c>
      <c r="S1132">
        <v>-0.517877350479369</v>
      </c>
      <c r="T1132">
        <v>-4.2445044360461898E-2</v>
      </c>
      <c r="X1132">
        <v>-0.7242013863567609</v>
      </c>
      <c r="Y1132">
        <v>-0.60447363984094282</v>
      </c>
      <c r="Z1132">
        <v>-0.48725684465687941</v>
      </c>
    </row>
    <row r="1133" spans="1:26" x14ac:dyDescent="0.15">
      <c r="A1133" s="5">
        <v>202402101001</v>
      </c>
      <c r="B1133" t="s">
        <v>1032</v>
      </c>
      <c r="C1133">
        <v>8</v>
      </c>
      <c r="D1133" t="s">
        <v>440</v>
      </c>
      <c r="E1133">
        <v>1</v>
      </c>
      <c r="F1133" t="s">
        <v>1369</v>
      </c>
      <c r="G1133" t="s">
        <v>430</v>
      </c>
      <c r="H1133" t="s">
        <v>34</v>
      </c>
      <c r="I1133">
        <v>1700</v>
      </c>
      <c r="J1133">
        <v>13</v>
      </c>
      <c r="K1133">
        <v>-1.189297183226337</v>
      </c>
      <c r="L1133">
        <v>2.5361813249026501E-2</v>
      </c>
      <c r="M1133">
        <v>9</v>
      </c>
      <c r="N1133">
        <v>20.399999999999999</v>
      </c>
      <c r="O1133">
        <v>7</v>
      </c>
      <c r="P1133" t="s">
        <v>44</v>
      </c>
      <c r="Q1133" t="s">
        <v>41</v>
      </c>
      <c r="U1133">
        <v>-0.35773797935291279</v>
      </c>
      <c r="V1133">
        <v>-1.338551760091047</v>
      </c>
      <c r="W1133">
        <v>1.8602816170517299E-2</v>
      </c>
      <c r="X1133">
        <v>0.15232210841321581</v>
      </c>
    </row>
    <row r="1134" spans="1:26" x14ac:dyDescent="0.15">
      <c r="A1134" s="5">
        <v>202402101001</v>
      </c>
      <c r="B1134" t="s">
        <v>1032</v>
      </c>
      <c r="C1134">
        <v>11</v>
      </c>
      <c r="D1134" t="s">
        <v>440</v>
      </c>
      <c r="E1134">
        <v>1</v>
      </c>
      <c r="F1134" t="s">
        <v>1370</v>
      </c>
      <c r="G1134" t="s">
        <v>151</v>
      </c>
      <c r="H1134" t="s">
        <v>34</v>
      </c>
      <c r="I1134">
        <v>1700</v>
      </c>
      <c r="J1134">
        <v>14</v>
      </c>
      <c r="K1134">
        <v>-1.2146589964753629</v>
      </c>
      <c r="M1134">
        <v>13</v>
      </c>
      <c r="N1134">
        <v>93.2</v>
      </c>
      <c r="O1134">
        <v>12</v>
      </c>
      <c r="P1134" t="s">
        <v>36</v>
      </c>
      <c r="Q1134" t="s">
        <v>66</v>
      </c>
      <c r="R1134">
        <v>0.5463922198758232</v>
      </c>
      <c r="S1134">
        <v>1.2701826514001759</v>
      </c>
      <c r="T1134">
        <v>2.8812961890988899E-2</v>
      </c>
      <c r="U1134">
        <v>-1.7241382436601369</v>
      </c>
      <c r="V1134">
        <v>-1.854663425835124</v>
      </c>
      <c r="W1134">
        <v>4.8029494125114997E-3</v>
      </c>
      <c r="X1134">
        <v>-0.32235376263508558</v>
      </c>
      <c r="Y1134">
        <v>-0.25648588237190778</v>
      </c>
    </row>
    <row r="1135" spans="1:26" x14ac:dyDescent="0.15">
      <c r="A1135" s="5">
        <v>202402101002</v>
      </c>
      <c r="B1135" t="s">
        <v>1032</v>
      </c>
      <c r="C1135">
        <v>14</v>
      </c>
      <c r="D1135" t="s">
        <v>440</v>
      </c>
      <c r="E1135">
        <v>2</v>
      </c>
      <c r="F1135" t="s">
        <v>1371</v>
      </c>
      <c r="G1135" t="s">
        <v>147</v>
      </c>
      <c r="H1135" t="s">
        <v>143</v>
      </c>
      <c r="I1135">
        <v>1800</v>
      </c>
      <c r="J1135">
        <v>1</v>
      </c>
      <c r="K1135">
        <v>1.185771255614207</v>
      </c>
      <c r="L1135">
        <v>0.17289922874910149</v>
      </c>
      <c r="M1135">
        <v>10</v>
      </c>
      <c r="N1135">
        <v>12</v>
      </c>
      <c r="O1135">
        <v>6</v>
      </c>
      <c r="P1135" t="s">
        <v>66</v>
      </c>
      <c r="Q1135" t="s">
        <v>41</v>
      </c>
      <c r="R1135">
        <v>-2.192895946188953</v>
      </c>
      <c r="S1135">
        <v>-0.80049851536996541</v>
      </c>
      <c r="T1135">
        <v>-3.0443284777437699E-2</v>
      </c>
      <c r="U1135">
        <v>-1.0368944532832181</v>
      </c>
      <c r="V1135">
        <v>0.36820388475099131</v>
      </c>
      <c r="W1135">
        <v>1.5813129293479999E-3</v>
      </c>
      <c r="X1135">
        <v>-1.452512724966966</v>
      </c>
    </row>
    <row r="1136" spans="1:26" x14ac:dyDescent="0.15">
      <c r="A1136" s="5">
        <v>202402101002</v>
      </c>
      <c r="B1136" t="s">
        <v>1032</v>
      </c>
      <c r="C1136">
        <v>11</v>
      </c>
      <c r="D1136" t="s">
        <v>440</v>
      </c>
      <c r="E1136">
        <v>2</v>
      </c>
      <c r="F1136" t="s">
        <v>1372</v>
      </c>
      <c r="G1136" t="s">
        <v>286</v>
      </c>
      <c r="H1136" t="s">
        <v>143</v>
      </c>
      <c r="I1136">
        <v>1800</v>
      </c>
      <c r="J1136">
        <v>2</v>
      </c>
      <c r="K1136">
        <v>1.012872026865105</v>
      </c>
      <c r="L1136">
        <v>3.3783776435860897E-2</v>
      </c>
      <c r="M1136">
        <v>5</v>
      </c>
      <c r="N1136">
        <v>29.8</v>
      </c>
      <c r="O1136">
        <v>9</v>
      </c>
      <c r="P1136" t="s">
        <v>44</v>
      </c>
      <c r="Q1136" t="s">
        <v>47</v>
      </c>
      <c r="U1136">
        <v>0.1646900775165539</v>
      </c>
      <c r="V1136">
        <v>-0.62862510553982009</v>
      </c>
      <c r="W1136">
        <v>-3.65539141857096E-2</v>
      </c>
      <c r="X1136">
        <v>0.33590290759157798</v>
      </c>
    </row>
    <row r="1137" spans="1:26" x14ac:dyDescent="0.15">
      <c r="A1137" s="5">
        <v>202402101002</v>
      </c>
      <c r="B1137" t="s">
        <v>1032</v>
      </c>
      <c r="C1137">
        <v>7</v>
      </c>
      <c r="D1137" t="s">
        <v>440</v>
      </c>
      <c r="E1137">
        <v>2</v>
      </c>
      <c r="F1137" t="s">
        <v>1373</v>
      </c>
      <c r="G1137" t="s">
        <v>1268</v>
      </c>
      <c r="H1137" t="s">
        <v>143</v>
      </c>
      <c r="I1137">
        <v>1800</v>
      </c>
      <c r="J1137">
        <v>3</v>
      </c>
      <c r="K1137">
        <v>0.97908825042924441</v>
      </c>
      <c r="L1137">
        <v>6.1797392120487397E-2</v>
      </c>
      <c r="M1137">
        <v>6</v>
      </c>
      <c r="N1137">
        <v>6.1</v>
      </c>
      <c r="O1137">
        <v>2</v>
      </c>
      <c r="P1137" t="s">
        <v>41</v>
      </c>
      <c r="Q1137" t="s">
        <v>44</v>
      </c>
      <c r="R1137">
        <v>-0.22829685407161601</v>
      </c>
      <c r="S1137">
        <v>-1.3922875833746129</v>
      </c>
      <c r="T1137">
        <v>4.5600269288504003E-3</v>
      </c>
      <c r="X1137">
        <v>0.43235701408760641</v>
      </c>
      <c r="Y1137">
        <v>0.57761463784521183</v>
      </c>
    </row>
    <row r="1138" spans="1:26" x14ac:dyDescent="0.15">
      <c r="A1138" s="5">
        <v>202402101002</v>
      </c>
      <c r="B1138" t="s">
        <v>1032</v>
      </c>
      <c r="C1138">
        <v>5</v>
      </c>
      <c r="D1138" t="s">
        <v>440</v>
      </c>
      <c r="E1138">
        <v>2</v>
      </c>
      <c r="F1138" t="s">
        <v>1374</v>
      </c>
      <c r="G1138" t="s">
        <v>320</v>
      </c>
      <c r="H1138" t="s">
        <v>143</v>
      </c>
      <c r="I1138">
        <v>1800</v>
      </c>
      <c r="J1138">
        <v>4</v>
      </c>
      <c r="K1138">
        <v>0.91729085830875678</v>
      </c>
      <c r="L1138">
        <v>0</v>
      </c>
      <c r="M1138">
        <v>4</v>
      </c>
      <c r="N1138">
        <v>11.2</v>
      </c>
      <c r="O1138">
        <v>5</v>
      </c>
      <c r="P1138" t="s">
        <v>44</v>
      </c>
      <c r="Q1138" t="s">
        <v>36</v>
      </c>
      <c r="U1138">
        <v>1.1050605798815929</v>
      </c>
      <c r="V1138">
        <v>1.7863847009794309</v>
      </c>
      <c r="W1138">
        <v>-9.7169702205498996E-3</v>
      </c>
      <c r="X1138">
        <v>9.6073608501500596E-2</v>
      </c>
      <c r="Y1138">
        <v>0.1132432598596419</v>
      </c>
      <c r="Z1138">
        <v>0.1132432598596419</v>
      </c>
    </row>
    <row r="1139" spans="1:26" x14ac:dyDescent="0.15">
      <c r="A1139" s="5">
        <v>202402101002</v>
      </c>
      <c r="B1139" t="s">
        <v>1032</v>
      </c>
      <c r="C1139">
        <v>12</v>
      </c>
      <c r="D1139" t="s">
        <v>440</v>
      </c>
      <c r="E1139">
        <v>2</v>
      </c>
      <c r="F1139" t="s">
        <v>1375</v>
      </c>
      <c r="G1139" t="s">
        <v>107</v>
      </c>
      <c r="H1139" t="s">
        <v>143</v>
      </c>
      <c r="I1139">
        <v>1800</v>
      </c>
      <c r="J1139">
        <v>5</v>
      </c>
      <c r="K1139">
        <v>0.91729085830875678</v>
      </c>
      <c r="L1139">
        <v>0.5479350586167886</v>
      </c>
      <c r="M1139">
        <v>1</v>
      </c>
      <c r="N1139">
        <v>2</v>
      </c>
      <c r="O1139">
        <v>1</v>
      </c>
      <c r="P1139" t="s">
        <v>44</v>
      </c>
      <c r="Q1139" t="s">
        <v>47</v>
      </c>
      <c r="U1139">
        <v>0.94833216282075417</v>
      </c>
      <c r="V1139">
        <v>0.5693164524235993</v>
      </c>
      <c r="W1139">
        <v>-2.0479267033822499E-2</v>
      </c>
      <c r="X1139">
        <v>0.40080277918627988</v>
      </c>
    </row>
    <row r="1140" spans="1:26" x14ac:dyDescent="0.15">
      <c r="A1140" s="5">
        <v>202402101002</v>
      </c>
      <c r="B1140" t="s">
        <v>1032</v>
      </c>
      <c r="C1140">
        <v>9</v>
      </c>
      <c r="D1140" t="s">
        <v>440</v>
      </c>
      <c r="E1140">
        <v>2</v>
      </c>
      <c r="F1140" t="s">
        <v>1376</v>
      </c>
      <c r="G1140" t="s">
        <v>207</v>
      </c>
      <c r="H1140" t="s">
        <v>143</v>
      </c>
      <c r="I1140">
        <v>1800</v>
      </c>
      <c r="J1140">
        <v>6</v>
      </c>
      <c r="K1140">
        <v>0.36935579969196819</v>
      </c>
      <c r="L1140">
        <v>8.6882024535531496E-2</v>
      </c>
      <c r="M1140">
        <v>2</v>
      </c>
      <c r="N1140">
        <v>22.7</v>
      </c>
      <c r="O1140">
        <v>8</v>
      </c>
      <c r="P1140" t="s">
        <v>66</v>
      </c>
      <c r="Q1140" t="s">
        <v>35</v>
      </c>
      <c r="R1140">
        <v>-1.4403545511381779</v>
      </c>
      <c r="S1140">
        <v>-0.84381701066272807</v>
      </c>
      <c r="T1140">
        <v>-2.1253134188231101E-2</v>
      </c>
      <c r="U1140">
        <v>-0.14876675660512681</v>
      </c>
      <c r="V1140">
        <v>0.77292349713697173</v>
      </c>
      <c r="W1140">
        <v>1.23512980337264E-2</v>
      </c>
      <c r="X1140">
        <v>-0.62909408800022593</v>
      </c>
      <c r="Y1140">
        <v>-0.7431919462290435</v>
      </c>
      <c r="Z1140">
        <v>-0.9810967825092568</v>
      </c>
    </row>
    <row r="1141" spans="1:26" x14ac:dyDescent="0.15">
      <c r="A1141" s="5">
        <v>202402101002</v>
      </c>
      <c r="B1141" t="s">
        <v>1032</v>
      </c>
      <c r="C1141">
        <v>4</v>
      </c>
      <c r="D1141" t="s">
        <v>440</v>
      </c>
      <c r="E1141">
        <v>2</v>
      </c>
      <c r="F1141" t="s">
        <v>1377</v>
      </c>
      <c r="G1141" t="s">
        <v>281</v>
      </c>
      <c r="H1141" t="s">
        <v>143</v>
      </c>
      <c r="I1141">
        <v>1800</v>
      </c>
      <c r="J1141">
        <v>7</v>
      </c>
      <c r="K1141">
        <v>0.28247377515643668</v>
      </c>
      <c r="L1141">
        <v>0.42412355866043611</v>
      </c>
      <c r="M1141">
        <v>9</v>
      </c>
      <c r="N1141">
        <v>9.4</v>
      </c>
      <c r="O1141">
        <v>3</v>
      </c>
      <c r="P1141" t="s">
        <v>36</v>
      </c>
      <c r="Q1141" t="s">
        <v>41</v>
      </c>
      <c r="R1141">
        <v>1.446998175627016</v>
      </c>
      <c r="S1141">
        <v>1.067858018205734</v>
      </c>
      <c r="T1141">
        <v>2.8120291381392801E-2</v>
      </c>
      <c r="U1141">
        <v>0.35698956441164897</v>
      </c>
      <c r="V1141">
        <v>-0.58347914256462563</v>
      </c>
      <c r="W1141">
        <v>3.8303453147609998E-4</v>
      </c>
      <c r="X1141">
        <v>0.76538160065085703</v>
      </c>
      <c r="Y1141">
        <v>0.84032672340125814</v>
      </c>
    </row>
    <row r="1142" spans="1:26" x14ac:dyDescent="0.15">
      <c r="A1142" s="5">
        <v>202402101002</v>
      </c>
      <c r="B1142" t="s">
        <v>1032</v>
      </c>
      <c r="C1142">
        <v>8</v>
      </c>
      <c r="D1142" t="s">
        <v>440</v>
      </c>
      <c r="E1142">
        <v>2</v>
      </c>
      <c r="F1142" t="s">
        <v>1378</v>
      </c>
      <c r="G1142" t="s">
        <v>57</v>
      </c>
      <c r="H1142" t="s">
        <v>143</v>
      </c>
      <c r="I1142">
        <v>1800</v>
      </c>
      <c r="J1142">
        <v>8</v>
      </c>
      <c r="K1142">
        <v>-0.14164978350399951</v>
      </c>
      <c r="L1142">
        <v>4.4135717007857997E-2</v>
      </c>
      <c r="M1142">
        <v>13</v>
      </c>
      <c r="N1142">
        <v>18.100000000000001</v>
      </c>
      <c r="O1142">
        <v>7</v>
      </c>
      <c r="P1142" t="s">
        <v>44</v>
      </c>
      <c r="Q1142" t="s">
        <v>44</v>
      </c>
      <c r="X1142">
        <v>-0.12136479834965801</v>
      </c>
      <c r="Y1142">
        <v>1.8589493792088501E-2</v>
      </c>
      <c r="Z1142">
        <v>0.4481816754823415</v>
      </c>
    </row>
    <row r="1143" spans="1:26" x14ac:dyDescent="0.15">
      <c r="A1143" s="5">
        <v>202402101002</v>
      </c>
      <c r="B1143" t="s">
        <v>1032</v>
      </c>
      <c r="C1143">
        <v>10</v>
      </c>
      <c r="D1143" t="s">
        <v>440</v>
      </c>
      <c r="E1143">
        <v>2</v>
      </c>
      <c r="F1143" t="s">
        <v>1379</v>
      </c>
      <c r="G1143" t="s">
        <v>107</v>
      </c>
      <c r="H1143" t="s">
        <v>143</v>
      </c>
      <c r="I1143">
        <v>1800</v>
      </c>
      <c r="J1143">
        <v>9</v>
      </c>
      <c r="K1143">
        <v>-0.1857855005118576</v>
      </c>
      <c r="L1143">
        <v>0.151743815983096</v>
      </c>
      <c r="M1143">
        <v>14</v>
      </c>
      <c r="N1143">
        <v>72</v>
      </c>
      <c r="O1143">
        <v>13</v>
      </c>
      <c r="P1143" t="s">
        <v>44</v>
      </c>
      <c r="Q1143" t="s">
        <v>44</v>
      </c>
      <c r="X1143">
        <v>-1.0871845410782019</v>
      </c>
      <c r="Y1143">
        <v>-1.245747413956829</v>
      </c>
    </row>
    <row r="1144" spans="1:26" x14ac:dyDescent="0.15">
      <c r="A1144" s="5">
        <v>202402101002</v>
      </c>
      <c r="B1144" t="s">
        <v>1032</v>
      </c>
      <c r="C1144">
        <v>1</v>
      </c>
      <c r="D1144" t="s">
        <v>440</v>
      </c>
      <c r="E1144">
        <v>2</v>
      </c>
      <c r="F1144" t="s">
        <v>1380</v>
      </c>
      <c r="G1144" t="s">
        <v>57</v>
      </c>
      <c r="H1144" t="s">
        <v>143</v>
      </c>
      <c r="I1144">
        <v>1800</v>
      </c>
      <c r="J1144">
        <v>10</v>
      </c>
      <c r="K1144">
        <v>-0.3375293164949536</v>
      </c>
      <c r="L1144">
        <v>5.4481374740800302E-2</v>
      </c>
      <c r="M1144">
        <v>7</v>
      </c>
      <c r="N1144">
        <v>30.1</v>
      </c>
      <c r="O1144">
        <v>10</v>
      </c>
      <c r="P1144" t="s">
        <v>47</v>
      </c>
      <c r="Q1144" t="s">
        <v>41</v>
      </c>
      <c r="R1144">
        <v>0.2086649864691299</v>
      </c>
      <c r="S1144">
        <v>1.056284131417546</v>
      </c>
      <c r="T1144">
        <v>-5.5041196254562996E-3</v>
      </c>
      <c r="U1144">
        <v>-0.98465164759627444</v>
      </c>
      <c r="V1144">
        <v>-0.1166113753768938</v>
      </c>
      <c r="W1144">
        <v>8.3557475358792006E-3</v>
      </c>
      <c r="X1144">
        <v>-0.77656731979048899</v>
      </c>
      <c r="Y1144">
        <v>-1.061076567275687</v>
      </c>
    </row>
    <row r="1145" spans="1:26" x14ac:dyDescent="0.15">
      <c r="A1145" s="5">
        <v>202402101002</v>
      </c>
      <c r="B1145" t="s">
        <v>1032</v>
      </c>
      <c r="C1145">
        <v>2</v>
      </c>
      <c r="D1145" t="s">
        <v>440</v>
      </c>
      <c r="E1145">
        <v>2</v>
      </c>
      <c r="F1145" t="s">
        <v>1381</v>
      </c>
      <c r="G1145" t="s">
        <v>503</v>
      </c>
      <c r="H1145" t="s">
        <v>143</v>
      </c>
      <c r="I1145">
        <v>1800</v>
      </c>
      <c r="J1145">
        <v>11</v>
      </c>
      <c r="K1145">
        <v>-0.39201069123575388</v>
      </c>
      <c r="L1145">
        <v>0.2081718399506288</v>
      </c>
      <c r="M1145">
        <v>8</v>
      </c>
      <c r="N1145">
        <v>51.5</v>
      </c>
      <c r="O1145">
        <v>12</v>
      </c>
      <c r="P1145" t="s">
        <v>41</v>
      </c>
      <c r="Q1145" t="s">
        <v>44</v>
      </c>
      <c r="R1145">
        <v>-1.2100088903810149</v>
      </c>
      <c r="S1145">
        <v>-1.076812773583141</v>
      </c>
      <c r="T1145">
        <v>7.1395351110396998E-3</v>
      </c>
      <c r="X1145">
        <v>-0.41129851687904778</v>
      </c>
    </row>
    <row r="1146" spans="1:26" x14ac:dyDescent="0.15">
      <c r="A1146" s="5">
        <v>202402101002</v>
      </c>
      <c r="B1146" t="s">
        <v>1032</v>
      </c>
      <c r="C1146">
        <v>6</v>
      </c>
      <c r="D1146" t="s">
        <v>440</v>
      </c>
      <c r="E1146">
        <v>2</v>
      </c>
      <c r="F1146" t="s">
        <v>1382</v>
      </c>
      <c r="G1146" t="s">
        <v>488</v>
      </c>
      <c r="H1146" t="s">
        <v>143</v>
      </c>
      <c r="I1146">
        <v>1800</v>
      </c>
      <c r="J1146">
        <v>12</v>
      </c>
      <c r="K1146">
        <v>-0.60018253118638276</v>
      </c>
      <c r="L1146">
        <v>1.4033099695343809</v>
      </c>
      <c r="M1146">
        <v>3</v>
      </c>
      <c r="N1146">
        <v>10.199999999999999</v>
      </c>
      <c r="O1146">
        <v>4</v>
      </c>
      <c r="P1146" t="s">
        <v>44</v>
      </c>
      <c r="Q1146" t="s">
        <v>44</v>
      </c>
      <c r="X1146">
        <v>-3.4960100925250703E-2</v>
      </c>
      <c r="Y1146">
        <v>-0.4879604100654174</v>
      </c>
    </row>
    <row r="1147" spans="1:26" x14ac:dyDescent="0.15">
      <c r="A1147" s="5">
        <v>202402101002</v>
      </c>
      <c r="B1147" t="s">
        <v>1032</v>
      </c>
      <c r="C1147">
        <v>3</v>
      </c>
      <c r="D1147" t="s">
        <v>440</v>
      </c>
      <c r="E1147">
        <v>2</v>
      </c>
      <c r="F1147" t="s">
        <v>1383</v>
      </c>
      <c r="G1147" t="s">
        <v>109</v>
      </c>
      <c r="H1147" t="s">
        <v>143</v>
      </c>
      <c r="I1147">
        <v>1800</v>
      </c>
      <c r="J1147">
        <v>13</v>
      </c>
      <c r="K1147">
        <v>-2.003492500720764</v>
      </c>
      <c r="L1147">
        <v>0</v>
      </c>
      <c r="M1147">
        <v>11</v>
      </c>
      <c r="N1147">
        <v>39.1</v>
      </c>
      <c r="O1147">
        <v>11</v>
      </c>
      <c r="P1147" t="s">
        <v>44</v>
      </c>
      <c r="Q1147" t="s">
        <v>36</v>
      </c>
      <c r="U1147">
        <v>1.295537399424413</v>
      </c>
      <c r="V1147">
        <v>0.94038642362401081</v>
      </c>
      <c r="W1147">
        <v>1.27528532516461E-2</v>
      </c>
      <c r="X1147">
        <v>0.66301362103221373</v>
      </c>
    </row>
    <row r="1148" spans="1:26" x14ac:dyDescent="0.15">
      <c r="A1148" s="5">
        <v>202402101002</v>
      </c>
      <c r="B1148" t="s">
        <v>1032</v>
      </c>
      <c r="C1148">
        <v>13</v>
      </c>
      <c r="D1148" t="s">
        <v>440</v>
      </c>
      <c r="E1148">
        <v>2</v>
      </c>
      <c r="F1148" t="s">
        <v>1384</v>
      </c>
      <c r="G1148" t="s">
        <v>224</v>
      </c>
      <c r="H1148" t="s">
        <v>143</v>
      </c>
      <c r="I1148">
        <v>1800</v>
      </c>
      <c r="J1148">
        <v>14</v>
      </c>
      <c r="K1148">
        <v>-2.003492500720764</v>
      </c>
      <c r="M1148">
        <v>12</v>
      </c>
      <c r="N1148">
        <v>97.8</v>
      </c>
      <c r="O1148">
        <v>14</v>
      </c>
      <c r="P1148" t="s">
        <v>35</v>
      </c>
      <c r="Q1148" t="s">
        <v>44</v>
      </c>
      <c r="R1148">
        <v>0.67796801244623228</v>
      </c>
      <c r="S1148">
        <v>0.55390874827126535</v>
      </c>
      <c r="T1148">
        <v>4.7769886564714002E-2</v>
      </c>
      <c r="X1148">
        <v>0.2562334748216023</v>
      </c>
      <c r="Y1148">
        <v>0.31944832882347218</v>
      </c>
    </row>
    <row r="1149" spans="1:26" x14ac:dyDescent="0.15">
      <c r="A1149" s="5">
        <v>202402101003</v>
      </c>
      <c r="B1149" t="s">
        <v>1032</v>
      </c>
      <c r="C1149">
        <v>11</v>
      </c>
      <c r="D1149" t="s">
        <v>440</v>
      </c>
      <c r="E1149">
        <v>3</v>
      </c>
      <c r="F1149" t="s">
        <v>1385</v>
      </c>
      <c r="G1149" t="s">
        <v>432</v>
      </c>
      <c r="H1149" t="s">
        <v>34</v>
      </c>
      <c r="I1149">
        <v>1000</v>
      </c>
      <c r="J1149">
        <v>1</v>
      </c>
      <c r="K1149">
        <v>2.2987204779923109</v>
      </c>
      <c r="L1149">
        <v>0.76770115524720883</v>
      </c>
      <c r="M1149">
        <v>2</v>
      </c>
      <c r="N1149">
        <v>2.7</v>
      </c>
      <c r="O1149">
        <v>2</v>
      </c>
      <c r="P1149" t="s">
        <v>44</v>
      </c>
      <c r="Q1149" t="s">
        <v>44</v>
      </c>
      <c r="X1149">
        <v>-8.8267780277008101E-2</v>
      </c>
      <c r="Y1149">
        <v>-1.5998491532437</v>
      </c>
    </row>
    <row r="1150" spans="1:26" x14ac:dyDescent="0.15">
      <c r="A1150" s="5">
        <v>202402101003</v>
      </c>
      <c r="B1150" t="s">
        <v>1032</v>
      </c>
      <c r="C1150">
        <v>3</v>
      </c>
      <c r="D1150" t="s">
        <v>440</v>
      </c>
      <c r="E1150">
        <v>3</v>
      </c>
      <c r="F1150" t="s">
        <v>1386</v>
      </c>
      <c r="G1150" t="s">
        <v>76</v>
      </c>
      <c r="H1150" t="s">
        <v>34</v>
      </c>
      <c r="I1150">
        <v>1000</v>
      </c>
      <c r="J1150">
        <v>2</v>
      </c>
      <c r="K1150">
        <v>1.531019322745103</v>
      </c>
      <c r="L1150">
        <v>0.65557402146925114</v>
      </c>
      <c r="M1150">
        <v>1</v>
      </c>
      <c r="N1150">
        <v>2.6</v>
      </c>
      <c r="O1150">
        <v>1</v>
      </c>
      <c r="P1150" t="s">
        <v>44</v>
      </c>
      <c r="Q1150" t="s">
        <v>44</v>
      </c>
      <c r="X1150">
        <v>0.67706291875136715</v>
      </c>
    </row>
    <row r="1151" spans="1:26" x14ac:dyDescent="0.15">
      <c r="A1151" s="5">
        <v>202402101003</v>
      </c>
      <c r="B1151" t="s">
        <v>1032</v>
      </c>
      <c r="C1151">
        <v>6</v>
      </c>
      <c r="D1151" t="s">
        <v>440</v>
      </c>
      <c r="E1151">
        <v>3</v>
      </c>
      <c r="F1151" t="s">
        <v>1387</v>
      </c>
      <c r="G1151" t="s">
        <v>201</v>
      </c>
      <c r="H1151" t="s">
        <v>34</v>
      </c>
      <c r="I1151">
        <v>1000</v>
      </c>
      <c r="J1151">
        <v>3</v>
      </c>
      <c r="K1151">
        <v>0.87544530127585141</v>
      </c>
      <c r="L1151">
        <v>0.32023488676897999</v>
      </c>
      <c r="M1151">
        <v>9</v>
      </c>
      <c r="N1151">
        <v>6.4</v>
      </c>
      <c r="O1151">
        <v>3</v>
      </c>
      <c r="P1151" t="s">
        <v>44</v>
      </c>
      <c r="Q1151" t="s">
        <v>44</v>
      </c>
      <c r="X1151">
        <v>0.29385173887709221</v>
      </c>
      <c r="Y1151">
        <v>0.17182183597215209</v>
      </c>
      <c r="Z1151">
        <v>-0.214588019728431</v>
      </c>
    </row>
    <row r="1152" spans="1:26" x14ac:dyDescent="0.15">
      <c r="A1152" s="5">
        <v>202402101003</v>
      </c>
      <c r="B1152" t="s">
        <v>1032</v>
      </c>
      <c r="C1152">
        <v>2</v>
      </c>
      <c r="D1152" t="s">
        <v>440</v>
      </c>
      <c r="E1152">
        <v>3</v>
      </c>
      <c r="F1152" t="s">
        <v>1388</v>
      </c>
      <c r="G1152" t="s">
        <v>65</v>
      </c>
      <c r="H1152" t="s">
        <v>34</v>
      </c>
      <c r="I1152">
        <v>1000</v>
      </c>
      <c r="J1152">
        <v>4</v>
      </c>
      <c r="K1152">
        <v>0.55521041450687136</v>
      </c>
      <c r="L1152">
        <v>0.31039722404435599</v>
      </c>
      <c r="M1152">
        <v>10</v>
      </c>
      <c r="N1152">
        <v>36.799999999999997</v>
      </c>
      <c r="O1152">
        <v>8</v>
      </c>
      <c r="P1152" t="s">
        <v>44</v>
      </c>
      <c r="Q1152" t="s">
        <v>44</v>
      </c>
      <c r="X1152">
        <v>-0.82334413799835438</v>
      </c>
      <c r="Y1152">
        <v>-0.69712402130033002</v>
      </c>
    </row>
    <row r="1153" spans="1:27" x14ac:dyDescent="0.15">
      <c r="A1153" s="5">
        <v>202402101003</v>
      </c>
      <c r="B1153" t="s">
        <v>1032</v>
      </c>
      <c r="C1153">
        <v>9</v>
      </c>
      <c r="D1153" t="s">
        <v>440</v>
      </c>
      <c r="E1153">
        <v>3</v>
      </c>
      <c r="F1153" t="s">
        <v>1389</v>
      </c>
      <c r="G1153" t="s">
        <v>96</v>
      </c>
      <c r="H1153" t="s">
        <v>34</v>
      </c>
      <c r="I1153">
        <v>1000</v>
      </c>
      <c r="J1153">
        <v>5</v>
      </c>
      <c r="K1153">
        <v>0.2448131904625154</v>
      </c>
      <c r="L1153">
        <v>2.36687299973601E-2</v>
      </c>
      <c r="M1153">
        <v>13</v>
      </c>
      <c r="N1153">
        <v>24.1</v>
      </c>
      <c r="O1153">
        <v>6</v>
      </c>
      <c r="P1153" t="s">
        <v>44</v>
      </c>
      <c r="Q1153" t="s">
        <v>66</v>
      </c>
      <c r="U1153">
        <v>-1.3503512874048991</v>
      </c>
      <c r="V1153">
        <v>-1.171892993393977</v>
      </c>
      <c r="W1153">
        <v>-4.6562060876903601E-2</v>
      </c>
      <c r="X1153">
        <v>-0.34744288940820789</v>
      </c>
    </row>
    <row r="1154" spans="1:27" x14ac:dyDescent="0.15">
      <c r="A1154" s="5">
        <v>202402101003</v>
      </c>
      <c r="B1154" t="s">
        <v>1032</v>
      </c>
      <c r="C1154">
        <v>8</v>
      </c>
      <c r="D1154" t="s">
        <v>440</v>
      </c>
      <c r="E1154">
        <v>3</v>
      </c>
      <c r="F1154" t="s">
        <v>1390</v>
      </c>
      <c r="G1154" t="s">
        <v>226</v>
      </c>
      <c r="H1154" t="s">
        <v>34</v>
      </c>
      <c r="I1154">
        <v>1000</v>
      </c>
      <c r="J1154">
        <v>6</v>
      </c>
      <c r="K1154">
        <v>0.22114446046515529</v>
      </c>
      <c r="L1154">
        <v>0.18835831685774199</v>
      </c>
      <c r="M1154">
        <v>12</v>
      </c>
      <c r="N1154">
        <v>56.6</v>
      </c>
      <c r="O1154">
        <v>10</v>
      </c>
      <c r="P1154" t="s">
        <v>44</v>
      </c>
      <c r="Q1154" t="s">
        <v>44</v>
      </c>
      <c r="X1154">
        <v>-0.67409798132083443</v>
      </c>
      <c r="Y1154">
        <v>-0.80537776748974121</v>
      </c>
    </row>
    <row r="1155" spans="1:27" x14ac:dyDescent="0.15">
      <c r="A1155" s="5">
        <v>202402101003</v>
      </c>
      <c r="B1155" t="s">
        <v>1032</v>
      </c>
      <c r="C1155">
        <v>10</v>
      </c>
      <c r="D1155" t="s">
        <v>440</v>
      </c>
      <c r="E1155">
        <v>3</v>
      </c>
      <c r="F1155" t="s">
        <v>1391</v>
      </c>
      <c r="G1155" t="s">
        <v>136</v>
      </c>
      <c r="H1155" t="s">
        <v>34</v>
      </c>
      <c r="I1155">
        <v>1000</v>
      </c>
      <c r="J1155">
        <v>7</v>
      </c>
      <c r="K1155">
        <v>3.27861436074132E-2</v>
      </c>
      <c r="L1155">
        <v>0.38052903491481732</v>
      </c>
      <c r="M1155">
        <v>4</v>
      </c>
      <c r="N1155">
        <v>81.099999999999994</v>
      </c>
      <c r="O1155">
        <v>13</v>
      </c>
      <c r="P1155" t="s">
        <v>47</v>
      </c>
      <c r="Q1155" t="s">
        <v>44</v>
      </c>
      <c r="R1155">
        <v>0.72112348228041923</v>
      </c>
      <c r="S1155">
        <v>0.69534355604326792</v>
      </c>
      <c r="T1155">
        <v>-4.5781611987044397E-2</v>
      </c>
      <c r="X1155">
        <v>-4.4228757133181702E-2</v>
      </c>
      <c r="Y1155">
        <v>-0.6374298398296645</v>
      </c>
    </row>
    <row r="1156" spans="1:27" x14ac:dyDescent="0.15">
      <c r="A1156" s="5">
        <v>202402101003</v>
      </c>
      <c r="B1156" t="s">
        <v>1032</v>
      </c>
      <c r="C1156">
        <v>7</v>
      </c>
      <c r="D1156" t="s">
        <v>440</v>
      </c>
      <c r="E1156">
        <v>3</v>
      </c>
      <c r="F1156" t="s">
        <v>1392</v>
      </c>
      <c r="G1156" t="s">
        <v>296</v>
      </c>
      <c r="H1156" t="s">
        <v>34</v>
      </c>
      <c r="I1156">
        <v>1000</v>
      </c>
      <c r="J1156">
        <v>8</v>
      </c>
      <c r="K1156">
        <v>-0.34774289130740399</v>
      </c>
      <c r="L1156">
        <v>0.2258856524650201</v>
      </c>
      <c r="M1156">
        <v>5</v>
      </c>
      <c r="N1156">
        <v>80.099999999999994</v>
      </c>
      <c r="O1156">
        <v>12</v>
      </c>
      <c r="P1156" t="s">
        <v>44</v>
      </c>
      <c r="Q1156" t="s">
        <v>44</v>
      </c>
      <c r="X1156">
        <v>0.2180379155605959</v>
      </c>
      <c r="Y1156">
        <v>-0.2059076846226664</v>
      </c>
    </row>
    <row r="1157" spans="1:27" x14ac:dyDescent="0.15">
      <c r="A1157" s="5">
        <v>202402101003</v>
      </c>
      <c r="B1157" t="s">
        <v>1032</v>
      </c>
      <c r="C1157">
        <v>5</v>
      </c>
      <c r="D1157" t="s">
        <v>440</v>
      </c>
      <c r="E1157">
        <v>3</v>
      </c>
      <c r="F1157" t="s">
        <v>1393</v>
      </c>
      <c r="G1157" t="s">
        <v>33</v>
      </c>
      <c r="H1157" t="s">
        <v>34</v>
      </c>
      <c r="I1157">
        <v>1000</v>
      </c>
      <c r="J1157">
        <v>9</v>
      </c>
      <c r="K1157">
        <v>-0.57362854377242423</v>
      </c>
      <c r="L1157">
        <v>0.23416270547028589</v>
      </c>
      <c r="M1157">
        <v>14</v>
      </c>
      <c r="N1157">
        <v>107</v>
      </c>
      <c r="O1157">
        <v>14</v>
      </c>
      <c r="P1157" t="s">
        <v>44</v>
      </c>
      <c r="Q1157" t="s">
        <v>41</v>
      </c>
      <c r="U1157">
        <v>-1.298108481717952</v>
      </c>
      <c r="V1157">
        <v>0.1237787567105313</v>
      </c>
      <c r="W1157">
        <v>-2.0272096995133899E-2</v>
      </c>
      <c r="X1157">
        <v>-1.4605017672856599</v>
      </c>
      <c r="Y1157">
        <v>-2.2805904685223202</v>
      </c>
    </row>
    <row r="1158" spans="1:27" x14ac:dyDescent="0.15">
      <c r="A1158" s="5">
        <v>202402101003</v>
      </c>
      <c r="B1158" t="s">
        <v>1032</v>
      </c>
      <c r="C1158">
        <v>12</v>
      </c>
      <c r="D1158" t="s">
        <v>440</v>
      </c>
      <c r="E1158">
        <v>3</v>
      </c>
      <c r="F1158" t="s">
        <v>1394</v>
      </c>
      <c r="G1158" t="s">
        <v>78</v>
      </c>
      <c r="H1158" t="s">
        <v>34</v>
      </c>
      <c r="I1158">
        <v>1000</v>
      </c>
      <c r="J1158">
        <v>10</v>
      </c>
      <c r="K1158">
        <v>-0.80779124924271017</v>
      </c>
      <c r="L1158">
        <v>6.3849533363230501E-2</v>
      </c>
      <c r="M1158">
        <v>7</v>
      </c>
      <c r="N1158">
        <v>26</v>
      </c>
      <c r="O1158">
        <v>7</v>
      </c>
      <c r="P1158" t="s">
        <v>44</v>
      </c>
      <c r="Q1158" t="s">
        <v>41</v>
      </c>
      <c r="U1158">
        <v>-1.246761210041182</v>
      </c>
      <c r="V1158">
        <v>-1.109227633636426</v>
      </c>
      <c r="W1158">
        <v>1.20212975383067E-2</v>
      </c>
      <c r="X1158">
        <v>-0.15667221051880689</v>
      </c>
      <c r="Y1158">
        <v>0.5145898720137958</v>
      </c>
    </row>
    <row r="1159" spans="1:27" x14ac:dyDescent="0.15">
      <c r="A1159" s="5">
        <v>202402101003</v>
      </c>
      <c r="B1159" t="s">
        <v>1032</v>
      </c>
      <c r="C1159">
        <v>1</v>
      </c>
      <c r="D1159" t="s">
        <v>440</v>
      </c>
      <c r="E1159">
        <v>3</v>
      </c>
      <c r="F1159" t="s">
        <v>1395</v>
      </c>
      <c r="G1159" t="s">
        <v>185</v>
      </c>
      <c r="H1159" t="s">
        <v>34</v>
      </c>
      <c r="I1159">
        <v>1000</v>
      </c>
      <c r="J1159">
        <v>11</v>
      </c>
      <c r="K1159">
        <v>-0.87164078260594069</v>
      </c>
      <c r="L1159">
        <v>0.1811378321029733</v>
      </c>
      <c r="M1159">
        <v>3</v>
      </c>
      <c r="N1159">
        <v>10.9</v>
      </c>
      <c r="O1159">
        <v>4</v>
      </c>
      <c r="P1159" t="s">
        <v>36</v>
      </c>
      <c r="Q1159" t="s">
        <v>41</v>
      </c>
      <c r="R1159">
        <v>1.5811835811340971</v>
      </c>
      <c r="S1159">
        <v>1.552540049755422</v>
      </c>
      <c r="T1159">
        <v>-4.6776982403317997E-3</v>
      </c>
      <c r="U1159">
        <v>-0.82792323053543215</v>
      </c>
      <c r="V1159">
        <v>-1.5316630368437461</v>
      </c>
      <c r="W1159">
        <v>2.4574540315399601E-2</v>
      </c>
      <c r="X1159">
        <v>0.6222497038125484</v>
      </c>
      <c r="Y1159">
        <v>0.2116850248391603</v>
      </c>
      <c r="Z1159">
        <v>-0.65225795215234683</v>
      </c>
    </row>
    <row r="1160" spans="1:27" x14ac:dyDescent="0.15">
      <c r="A1160" s="5">
        <v>202402101003</v>
      </c>
      <c r="B1160" t="s">
        <v>1032</v>
      </c>
      <c r="C1160">
        <v>4</v>
      </c>
      <c r="D1160" t="s">
        <v>440</v>
      </c>
      <c r="E1160">
        <v>3</v>
      </c>
      <c r="F1160" t="s">
        <v>1396</v>
      </c>
      <c r="G1160" t="s">
        <v>163</v>
      </c>
      <c r="H1160" t="s">
        <v>34</v>
      </c>
      <c r="I1160">
        <v>1000</v>
      </c>
      <c r="J1160">
        <v>12</v>
      </c>
      <c r="K1160">
        <v>-1.052778614708914</v>
      </c>
      <c r="L1160">
        <v>0</v>
      </c>
      <c r="M1160">
        <v>6</v>
      </c>
      <c r="N1160">
        <v>39.700000000000003</v>
      </c>
      <c r="O1160">
        <v>9</v>
      </c>
      <c r="P1160" t="s">
        <v>44</v>
      </c>
      <c r="Q1160" t="s">
        <v>44</v>
      </c>
      <c r="X1160">
        <v>-0.88596237325105698</v>
      </c>
      <c r="Y1160">
        <v>-0.63405790464989853</v>
      </c>
      <c r="Z1160">
        <v>-0.13024896744758169</v>
      </c>
    </row>
    <row r="1161" spans="1:27" x14ac:dyDescent="0.15">
      <c r="A1161" s="5">
        <v>202402101003</v>
      </c>
      <c r="B1161" t="s">
        <v>1032</v>
      </c>
      <c r="C1161">
        <v>13</v>
      </c>
      <c r="D1161" t="s">
        <v>440</v>
      </c>
      <c r="E1161">
        <v>3</v>
      </c>
      <c r="F1161" t="s">
        <v>1397</v>
      </c>
      <c r="G1161" t="s">
        <v>94</v>
      </c>
      <c r="H1161" t="s">
        <v>34</v>
      </c>
      <c r="I1161">
        <v>1000</v>
      </c>
      <c r="J1161">
        <v>13</v>
      </c>
      <c r="K1161">
        <v>-1.052778614708914</v>
      </c>
      <c r="L1161">
        <v>0</v>
      </c>
      <c r="M1161">
        <v>8</v>
      </c>
      <c r="N1161">
        <v>17.399999999999999</v>
      </c>
      <c r="O1161">
        <v>5</v>
      </c>
      <c r="P1161" t="s">
        <v>41</v>
      </c>
      <c r="Q1161" t="s">
        <v>35</v>
      </c>
      <c r="R1161">
        <v>-0.2041127432501689</v>
      </c>
      <c r="S1161">
        <v>-1.44092757354237E-2</v>
      </c>
      <c r="T1161">
        <v>-6.8381603768142996E-3</v>
      </c>
      <c r="U1161">
        <v>7.1344571146893299E-2</v>
      </c>
      <c r="V1161">
        <v>0.40000732366880748</v>
      </c>
      <c r="W1161">
        <v>2.0657660653707E-2</v>
      </c>
      <c r="X1161">
        <v>0.22787079400406191</v>
      </c>
      <c r="Y1161">
        <v>-0.30483792525433728</v>
      </c>
      <c r="Z1161">
        <v>-0.43354577908067787</v>
      </c>
      <c r="AA1161">
        <v>-0.66043316513432049</v>
      </c>
    </row>
    <row r="1162" spans="1:27" x14ac:dyDescent="0.15">
      <c r="A1162" s="5">
        <v>202402101003</v>
      </c>
      <c r="B1162" t="s">
        <v>1032</v>
      </c>
      <c r="C1162">
        <v>14</v>
      </c>
      <c r="D1162" t="s">
        <v>440</v>
      </c>
      <c r="E1162">
        <v>3</v>
      </c>
      <c r="F1162" t="s">
        <v>1398</v>
      </c>
      <c r="G1162" t="s">
        <v>88</v>
      </c>
      <c r="H1162" t="s">
        <v>34</v>
      </c>
      <c r="I1162">
        <v>1000</v>
      </c>
      <c r="J1162">
        <v>14</v>
      </c>
      <c r="K1162">
        <v>-1.052778614708914</v>
      </c>
      <c r="M1162">
        <v>11</v>
      </c>
      <c r="N1162">
        <v>73.2</v>
      </c>
      <c r="O1162">
        <v>11</v>
      </c>
      <c r="P1162" t="s">
        <v>47</v>
      </c>
      <c r="Q1162" t="s">
        <v>44</v>
      </c>
      <c r="R1162">
        <v>0.64153391642734925</v>
      </c>
      <c r="S1162">
        <v>0.69675762535814756</v>
      </c>
      <c r="T1162">
        <v>-4.4688118663934302E-2</v>
      </c>
      <c r="X1162">
        <v>6.4275194362113305E-2</v>
      </c>
      <c r="Y1162">
        <v>-4.27817813980799E-2</v>
      </c>
    </row>
    <row r="1163" spans="1:27" x14ac:dyDescent="0.15">
      <c r="A1163" s="5">
        <v>202402101006</v>
      </c>
      <c r="B1163" t="s">
        <v>1032</v>
      </c>
      <c r="C1163">
        <v>12</v>
      </c>
      <c r="D1163" t="s">
        <v>440</v>
      </c>
      <c r="E1163">
        <v>6</v>
      </c>
      <c r="F1163" t="s">
        <v>1399</v>
      </c>
      <c r="G1163" t="s">
        <v>664</v>
      </c>
      <c r="H1163" t="s">
        <v>143</v>
      </c>
      <c r="I1163">
        <v>1800</v>
      </c>
      <c r="J1163">
        <v>1</v>
      </c>
      <c r="K1163">
        <v>1.494531705272041</v>
      </c>
      <c r="L1163">
        <v>4.8980299963370097E-2</v>
      </c>
      <c r="M1163">
        <v>11</v>
      </c>
      <c r="N1163">
        <v>3.4</v>
      </c>
      <c r="O1163">
        <v>1</v>
      </c>
      <c r="P1163" t="s">
        <v>41</v>
      </c>
      <c r="Q1163" t="s">
        <v>44</v>
      </c>
      <c r="R1163">
        <v>-1.1096221173612391</v>
      </c>
      <c r="S1163">
        <v>-0.91216895611751281</v>
      </c>
      <c r="T1163">
        <v>-1.33689129354601E-2</v>
      </c>
      <c r="X1163">
        <v>-0.31150001870143879</v>
      </c>
      <c r="Y1163">
        <v>-4.5084027567730799E-2</v>
      </c>
      <c r="Z1163">
        <v>-0.45185278019296349</v>
      </c>
    </row>
    <row r="1164" spans="1:27" x14ac:dyDescent="0.15">
      <c r="A1164" s="5">
        <v>202402101006</v>
      </c>
      <c r="B1164" t="s">
        <v>1032</v>
      </c>
      <c r="C1164">
        <v>11</v>
      </c>
      <c r="D1164" t="s">
        <v>440</v>
      </c>
      <c r="E1164">
        <v>6</v>
      </c>
      <c r="F1164" t="s">
        <v>1400</v>
      </c>
      <c r="G1164" t="s">
        <v>187</v>
      </c>
      <c r="H1164" t="s">
        <v>143</v>
      </c>
      <c r="I1164">
        <v>1800</v>
      </c>
      <c r="J1164">
        <v>2</v>
      </c>
      <c r="K1164">
        <v>1.4455514053086711</v>
      </c>
      <c r="L1164">
        <v>0.95406996004584843</v>
      </c>
      <c r="M1164">
        <v>8</v>
      </c>
      <c r="N1164">
        <v>9.4</v>
      </c>
      <c r="O1164">
        <v>6</v>
      </c>
      <c r="P1164" t="s">
        <v>44</v>
      </c>
      <c r="Q1164" t="s">
        <v>44</v>
      </c>
      <c r="X1164">
        <v>-3.0672284423172599E-2</v>
      </c>
      <c r="Y1164">
        <v>6.5236623842379299E-2</v>
      </c>
    </row>
    <row r="1165" spans="1:27" x14ac:dyDescent="0.15">
      <c r="A1165" s="5">
        <v>202402101006</v>
      </c>
      <c r="B1165" t="s">
        <v>1032</v>
      </c>
      <c r="C1165">
        <v>9</v>
      </c>
      <c r="D1165" t="s">
        <v>440</v>
      </c>
      <c r="E1165">
        <v>6</v>
      </c>
      <c r="F1165" t="s">
        <v>910</v>
      </c>
      <c r="G1165" t="s">
        <v>187</v>
      </c>
      <c r="H1165" t="s">
        <v>143</v>
      </c>
      <c r="I1165">
        <v>1800</v>
      </c>
      <c r="J1165">
        <v>3</v>
      </c>
      <c r="K1165">
        <v>0.49148144526282272</v>
      </c>
      <c r="L1165">
        <v>2.2750786342233E-3</v>
      </c>
      <c r="M1165">
        <v>5</v>
      </c>
      <c r="N1165">
        <v>5.3</v>
      </c>
      <c r="O1165">
        <v>2</v>
      </c>
      <c r="P1165" t="s">
        <v>44</v>
      </c>
      <c r="Q1165" t="s">
        <v>44</v>
      </c>
      <c r="X1165">
        <v>-1.45206077297201E-2</v>
      </c>
      <c r="Y1165">
        <v>0.4844841490643943</v>
      </c>
      <c r="Z1165">
        <v>-6.8152905976008898E-2</v>
      </c>
    </row>
    <row r="1166" spans="1:27" x14ac:dyDescent="0.15">
      <c r="A1166" s="5">
        <v>202402101006</v>
      </c>
      <c r="B1166" t="s">
        <v>1032</v>
      </c>
      <c r="C1166">
        <v>6</v>
      </c>
      <c r="D1166" t="s">
        <v>440</v>
      </c>
      <c r="E1166">
        <v>6</v>
      </c>
      <c r="F1166" t="s">
        <v>1401</v>
      </c>
      <c r="G1166" t="s">
        <v>113</v>
      </c>
      <c r="H1166" t="s">
        <v>143</v>
      </c>
      <c r="I1166">
        <v>1800</v>
      </c>
      <c r="J1166">
        <v>4</v>
      </c>
      <c r="K1166">
        <v>0.4892063666285994</v>
      </c>
      <c r="L1166">
        <v>9.0988617653550596E-2</v>
      </c>
      <c r="M1166">
        <v>12</v>
      </c>
      <c r="N1166">
        <v>27.4</v>
      </c>
      <c r="O1166">
        <v>9</v>
      </c>
      <c r="P1166" t="s">
        <v>44</v>
      </c>
      <c r="Q1166" t="s">
        <v>44</v>
      </c>
      <c r="X1166">
        <v>0.43539296492630919</v>
      </c>
      <c r="Y1166">
        <v>3.5923189471185502E-2</v>
      </c>
      <c r="Z1166">
        <v>-0.40227505688936538</v>
      </c>
    </row>
    <row r="1167" spans="1:27" x14ac:dyDescent="0.15">
      <c r="A1167" s="5">
        <v>202402101006</v>
      </c>
      <c r="B1167" t="s">
        <v>1032</v>
      </c>
      <c r="C1167">
        <v>8</v>
      </c>
      <c r="D1167" t="s">
        <v>440</v>
      </c>
      <c r="E1167">
        <v>6</v>
      </c>
      <c r="F1167" t="s">
        <v>1402</v>
      </c>
      <c r="G1167" t="s">
        <v>168</v>
      </c>
      <c r="H1167" t="s">
        <v>143</v>
      </c>
      <c r="I1167">
        <v>1800</v>
      </c>
      <c r="J1167">
        <v>5</v>
      </c>
      <c r="K1167">
        <v>0.39821774897504869</v>
      </c>
      <c r="L1167">
        <v>0.26081047464311757</v>
      </c>
      <c r="M1167">
        <v>4</v>
      </c>
      <c r="N1167">
        <v>5.3</v>
      </c>
      <c r="O1167">
        <v>3</v>
      </c>
      <c r="P1167" t="s">
        <v>41</v>
      </c>
      <c r="Q1167" t="s">
        <v>47</v>
      </c>
      <c r="R1167">
        <v>-1.762872291874225</v>
      </c>
      <c r="S1167">
        <v>-0.6271723561329211</v>
      </c>
      <c r="T1167">
        <v>1.0436334066821699E-2</v>
      </c>
      <c r="U1167">
        <v>7.9616604557154001E-3</v>
      </c>
      <c r="V1167">
        <v>0.9843018880418074</v>
      </c>
      <c r="W1167">
        <v>-2.9432603525579502E-2</v>
      </c>
      <c r="X1167">
        <v>-1.0449161805564759</v>
      </c>
      <c r="Y1167">
        <v>-0.85501981892889911</v>
      </c>
    </row>
    <row r="1168" spans="1:27" x14ac:dyDescent="0.15">
      <c r="A1168" s="5">
        <v>202402101006</v>
      </c>
      <c r="B1168" t="s">
        <v>1032</v>
      </c>
      <c r="C1168">
        <v>2</v>
      </c>
      <c r="D1168" t="s">
        <v>440</v>
      </c>
      <c r="E1168">
        <v>6</v>
      </c>
      <c r="F1168" t="s">
        <v>1403</v>
      </c>
      <c r="G1168" t="s">
        <v>430</v>
      </c>
      <c r="H1168" t="s">
        <v>143</v>
      </c>
      <c r="I1168">
        <v>1800</v>
      </c>
      <c r="J1168">
        <v>6</v>
      </c>
      <c r="K1168">
        <v>0.13740727433193109</v>
      </c>
      <c r="L1168">
        <v>7.7017975528486896E-2</v>
      </c>
      <c r="M1168">
        <v>9</v>
      </c>
      <c r="N1168">
        <v>7.7</v>
      </c>
      <c r="O1168">
        <v>5</v>
      </c>
      <c r="P1168" t="s">
        <v>66</v>
      </c>
      <c r="Q1168" t="s">
        <v>41</v>
      </c>
      <c r="R1168">
        <v>-0.84907202645542579</v>
      </c>
      <c r="S1168">
        <v>-1.8228235960028369</v>
      </c>
      <c r="T1168">
        <v>-3.30831354443629E-2</v>
      </c>
      <c r="U1168">
        <v>-0.25325236797901801</v>
      </c>
      <c r="V1168">
        <v>-1.27409679095151</v>
      </c>
      <c r="W1168">
        <v>5.0853285802691002E-3</v>
      </c>
      <c r="X1168">
        <v>-0.1161170753234495</v>
      </c>
      <c r="Y1168">
        <v>0.1014054856234366</v>
      </c>
    </row>
    <row r="1169" spans="1:30" x14ac:dyDescent="0.15">
      <c r="A1169" s="5">
        <v>202402101006</v>
      </c>
      <c r="B1169" t="s">
        <v>1032</v>
      </c>
      <c r="C1169">
        <v>1</v>
      </c>
      <c r="D1169" t="s">
        <v>440</v>
      </c>
      <c r="E1169">
        <v>6</v>
      </c>
      <c r="F1169" t="s">
        <v>1404</v>
      </c>
      <c r="G1169" t="s">
        <v>182</v>
      </c>
      <c r="H1169" t="s">
        <v>143</v>
      </c>
      <c r="I1169">
        <v>1800</v>
      </c>
      <c r="J1169">
        <v>7</v>
      </c>
      <c r="K1169">
        <v>6.0389298803444097E-2</v>
      </c>
      <c r="L1169">
        <v>3.9131774069392E-2</v>
      </c>
      <c r="M1169">
        <v>7</v>
      </c>
      <c r="N1169">
        <v>13.6</v>
      </c>
      <c r="O1169">
        <v>7</v>
      </c>
      <c r="P1169" t="s">
        <v>41</v>
      </c>
      <c r="Q1169" t="s">
        <v>47</v>
      </c>
      <c r="R1169">
        <v>-0.67717120153162902</v>
      </c>
      <c r="S1169">
        <v>-1.2018919718422869</v>
      </c>
      <c r="T1169">
        <v>6.6744936449119998E-3</v>
      </c>
      <c r="U1169">
        <v>0.1124472718296065</v>
      </c>
      <c r="V1169">
        <v>5.6404943772720003E-4</v>
      </c>
      <c r="W1169">
        <v>-1.7675866593483101E-2</v>
      </c>
      <c r="X1169">
        <v>-0.1354832205744684</v>
      </c>
      <c r="Y1169">
        <v>0.35602358637881282</v>
      </c>
      <c r="Z1169">
        <v>0.31072338922909237</v>
      </c>
    </row>
    <row r="1170" spans="1:30" x14ac:dyDescent="0.15">
      <c r="A1170" s="5">
        <v>202402101006</v>
      </c>
      <c r="B1170" t="s">
        <v>1032</v>
      </c>
      <c r="C1170">
        <v>4</v>
      </c>
      <c r="D1170" t="s">
        <v>440</v>
      </c>
      <c r="E1170">
        <v>6</v>
      </c>
      <c r="F1170" t="s">
        <v>1405</v>
      </c>
      <c r="G1170" t="s">
        <v>499</v>
      </c>
      <c r="H1170" t="s">
        <v>143</v>
      </c>
      <c r="I1170">
        <v>1800</v>
      </c>
      <c r="J1170">
        <v>8</v>
      </c>
      <c r="K1170">
        <v>2.12575247340521E-2</v>
      </c>
      <c r="L1170">
        <v>0.11307004754926669</v>
      </c>
      <c r="M1170">
        <v>3</v>
      </c>
      <c r="N1170">
        <v>65</v>
      </c>
      <c r="O1170">
        <v>10</v>
      </c>
      <c r="P1170" t="s">
        <v>44</v>
      </c>
      <c r="Q1170" t="s">
        <v>44</v>
      </c>
      <c r="X1170">
        <v>-0.67295583951115268</v>
      </c>
      <c r="Y1170">
        <v>-0.12778455074152709</v>
      </c>
    </row>
    <row r="1171" spans="1:30" x14ac:dyDescent="0.15">
      <c r="A1171" s="5">
        <v>202402101006</v>
      </c>
      <c r="B1171" t="s">
        <v>1032</v>
      </c>
      <c r="C1171">
        <v>5</v>
      </c>
      <c r="D1171" t="s">
        <v>440</v>
      </c>
      <c r="E1171">
        <v>6</v>
      </c>
      <c r="F1171" t="s">
        <v>1406</v>
      </c>
      <c r="G1171" t="s">
        <v>415</v>
      </c>
      <c r="H1171" t="s">
        <v>143</v>
      </c>
      <c r="I1171">
        <v>1800</v>
      </c>
      <c r="J1171">
        <v>9</v>
      </c>
      <c r="K1171">
        <v>-9.1812522815214598E-2</v>
      </c>
      <c r="L1171">
        <v>0.89820616475681136</v>
      </c>
      <c r="M1171">
        <v>6</v>
      </c>
      <c r="N1171">
        <v>6.5</v>
      </c>
      <c r="O1171">
        <v>4</v>
      </c>
      <c r="P1171" t="s">
        <v>47</v>
      </c>
      <c r="Q1171" t="s">
        <v>41</v>
      </c>
      <c r="R1171">
        <v>0.97852850438216976</v>
      </c>
      <c r="S1171">
        <v>0.48008518602648359</v>
      </c>
      <c r="T1171">
        <v>-5.1537609331881701E-2</v>
      </c>
      <c r="U1171">
        <v>0.26917568889044879</v>
      </c>
      <c r="V1171">
        <v>-1.306426097053409</v>
      </c>
      <c r="W1171">
        <v>4.3525859427570998E-3</v>
      </c>
      <c r="X1171">
        <v>0.76836302780527921</v>
      </c>
      <c r="Y1171">
        <v>0.83879206203377732</v>
      </c>
    </row>
    <row r="1172" spans="1:30" x14ac:dyDescent="0.15">
      <c r="A1172" s="5">
        <v>202402101006</v>
      </c>
      <c r="B1172" t="s">
        <v>1032</v>
      </c>
      <c r="C1172">
        <v>10</v>
      </c>
      <c r="D1172" t="s">
        <v>440</v>
      </c>
      <c r="E1172">
        <v>6</v>
      </c>
      <c r="F1172" t="s">
        <v>1407</v>
      </c>
      <c r="G1172" t="s">
        <v>145</v>
      </c>
      <c r="H1172" t="s">
        <v>143</v>
      </c>
      <c r="I1172">
        <v>1800</v>
      </c>
      <c r="J1172">
        <v>10</v>
      </c>
      <c r="K1172">
        <v>-0.99001868757202605</v>
      </c>
      <c r="L1172">
        <v>0.5752119237004486</v>
      </c>
      <c r="M1172">
        <v>1</v>
      </c>
      <c r="N1172">
        <v>18.7</v>
      </c>
      <c r="O1172">
        <v>8</v>
      </c>
      <c r="P1172" t="s">
        <v>44</v>
      </c>
      <c r="Q1172" t="s">
        <v>47</v>
      </c>
      <c r="U1172">
        <v>6.0204466142659098E-2</v>
      </c>
      <c r="V1172">
        <v>1.6270951150433199E-2</v>
      </c>
      <c r="W1172">
        <v>-2.0298501350721899E-2</v>
      </c>
      <c r="X1172">
        <v>4.5398313863566998E-2</v>
      </c>
      <c r="Y1172">
        <v>-0.34510938354032727</v>
      </c>
    </row>
    <row r="1173" spans="1:30" x14ac:dyDescent="0.15">
      <c r="A1173" s="5">
        <v>202402101006</v>
      </c>
      <c r="B1173" t="s">
        <v>1032</v>
      </c>
      <c r="C1173">
        <v>3</v>
      </c>
      <c r="D1173" t="s">
        <v>440</v>
      </c>
      <c r="E1173">
        <v>6</v>
      </c>
      <c r="F1173" t="s">
        <v>480</v>
      </c>
      <c r="G1173" t="s">
        <v>398</v>
      </c>
      <c r="H1173" t="s">
        <v>143</v>
      </c>
      <c r="I1173">
        <v>1800</v>
      </c>
      <c r="J1173">
        <v>11</v>
      </c>
      <c r="K1173">
        <v>-1.5652306112724741</v>
      </c>
      <c r="L1173">
        <v>0.32575033638442119</v>
      </c>
      <c r="M1173">
        <v>2</v>
      </c>
      <c r="N1173">
        <v>96.5</v>
      </c>
      <c r="O1173">
        <v>11</v>
      </c>
      <c r="P1173" t="s">
        <v>47</v>
      </c>
      <c r="Q1173" t="s">
        <v>44</v>
      </c>
      <c r="R1173">
        <v>0.44099893648875899</v>
      </c>
      <c r="S1173">
        <v>0.3963680348506109</v>
      </c>
      <c r="T1173">
        <v>-2.3277207970992201E-2</v>
      </c>
      <c r="X1173">
        <v>-8.3470497755431194E-2</v>
      </c>
      <c r="Y1173">
        <v>7.9664766828865998E-3</v>
      </c>
    </row>
    <row r="1174" spans="1:30" x14ac:dyDescent="0.15">
      <c r="A1174" s="5">
        <v>202402101006</v>
      </c>
      <c r="B1174" t="s">
        <v>1032</v>
      </c>
      <c r="C1174">
        <v>7</v>
      </c>
      <c r="D1174" t="s">
        <v>440</v>
      </c>
      <c r="E1174">
        <v>6</v>
      </c>
      <c r="F1174" t="s">
        <v>1408</v>
      </c>
      <c r="G1174" t="s">
        <v>74</v>
      </c>
      <c r="H1174" t="s">
        <v>143</v>
      </c>
      <c r="I1174">
        <v>1800</v>
      </c>
      <c r="J1174">
        <v>12</v>
      </c>
      <c r="K1174">
        <v>-1.8909809476568959</v>
      </c>
      <c r="M1174">
        <v>10</v>
      </c>
      <c r="N1174">
        <v>103.3</v>
      </c>
      <c r="O1174">
        <v>12</v>
      </c>
      <c r="P1174" t="s">
        <v>41</v>
      </c>
      <c r="Q1174" t="s">
        <v>47</v>
      </c>
      <c r="R1174">
        <v>-1.367395436095455</v>
      </c>
      <c r="S1174">
        <v>-0.35139611435916118</v>
      </c>
      <c r="T1174">
        <v>1.7415183547417602E-2</v>
      </c>
      <c r="U1174">
        <v>-0.78559040864736795</v>
      </c>
      <c r="V1174">
        <v>0.2158223137417416</v>
      </c>
      <c r="W1174">
        <v>-4.67928892540284E-2</v>
      </c>
      <c r="X1174">
        <v>-1.0260629300603159</v>
      </c>
      <c r="Y1174">
        <v>-1.05860635452851</v>
      </c>
    </row>
    <row r="1175" spans="1:30" x14ac:dyDescent="0.15">
      <c r="A1175" s="5">
        <v>202402101007</v>
      </c>
      <c r="B1175" t="s">
        <v>1032</v>
      </c>
      <c r="C1175">
        <v>3</v>
      </c>
      <c r="D1175" t="s">
        <v>440</v>
      </c>
      <c r="E1175">
        <v>7</v>
      </c>
      <c r="F1175" t="s">
        <v>1409</v>
      </c>
      <c r="G1175" t="s">
        <v>72</v>
      </c>
      <c r="H1175" t="s">
        <v>34</v>
      </c>
      <c r="I1175">
        <v>1700</v>
      </c>
      <c r="J1175">
        <v>1</v>
      </c>
      <c r="K1175">
        <v>1.6021077459330511</v>
      </c>
      <c r="L1175">
        <v>0.64796412751345334</v>
      </c>
      <c r="M1175">
        <v>2</v>
      </c>
      <c r="N1175">
        <v>5</v>
      </c>
      <c r="O1175">
        <v>3</v>
      </c>
      <c r="P1175" t="s">
        <v>44</v>
      </c>
      <c r="Q1175" t="s">
        <v>44</v>
      </c>
      <c r="X1175">
        <v>-0.48206757647079929</v>
      </c>
      <c r="Y1175">
        <v>-0.41646241007079338</v>
      </c>
      <c r="Z1175">
        <v>-0.30208526068305258</v>
      </c>
      <c r="AA1175">
        <v>-0.1784079230541559</v>
      </c>
      <c r="AB1175">
        <v>-0.2659817329517003</v>
      </c>
      <c r="AC1175">
        <v>-0.4399445026844227</v>
      </c>
      <c r="AD1175">
        <v>-0.88008208419622969</v>
      </c>
    </row>
    <row r="1176" spans="1:30" x14ac:dyDescent="0.15">
      <c r="A1176" s="5">
        <v>202402101007</v>
      </c>
      <c r="B1176" t="s">
        <v>1032</v>
      </c>
      <c r="C1176">
        <v>2</v>
      </c>
      <c r="D1176" t="s">
        <v>440</v>
      </c>
      <c r="E1176">
        <v>7</v>
      </c>
      <c r="F1176" t="s">
        <v>1410</v>
      </c>
      <c r="G1176" t="s">
        <v>415</v>
      </c>
      <c r="H1176" t="s">
        <v>34</v>
      </c>
      <c r="I1176">
        <v>1700</v>
      </c>
      <c r="J1176">
        <v>2</v>
      </c>
      <c r="K1176">
        <v>0.95414361841959805</v>
      </c>
      <c r="L1176">
        <v>0.2458367921356942</v>
      </c>
      <c r="M1176">
        <v>10</v>
      </c>
      <c r="N1176">
        <v>3.3</v>
      </c>
      <c r="O1176">
        <v>2</v>
      </c>
      <c r="P1176" t="s">
        <v>36</v>
      </c>
      <c r="Q1176" t="s">
        <v>35</v>
      </c>
      <c r="R1176">
        <v>2.3761053809050381</v>
      </c>
      <c r="S1176">
        <v>1.9299055315811311</v>
      </c>
      <c r="T1176">
        <v>-2.74778923818992E-2</v>
      </c>
      <c r="U1176">
        <v>0.79160374575991554</v>
      </c>
      <c r="V1176">
        <v>2.9454866157877801E-2</v>
      </c>
      <c r="W1176">
        <v>1.38320749151982E-2</v>
      </c>
      <c r="X1176">
        <v>0.85671041659616498</v>
      </c>
      <c r="Y1176">
        <v>0.83177244829249986</v>
      </c>
      <c r="Z1176">
        <v>0.83625242291666413</v>
      </c>
      <c r="AA1176">
        <v>0.97520697270264478</v>
      </c>
      <c r="AB1176">
        <v>0.90457876132813464</v>
      </c>
      <c r="AC1176">
        <v>0.73117890983193623</v>
      </c>
      <c r="AD1176">
        <v>0.38153423316187968</v>
      </c>
    </row>
    <row r="1177" spans="1:30" x14ac:dyDescent="0.15">
      <c r="A1177" s="5">
        <v>202402101007</v>
      </c>
      <c r="B1177" t="s">
        <v>1032</v>
      </c>
      <c r="C1177">
        <v>8</v>
      </c>
      <c r="D1177" t="s">
        <v>440</v>
      </c>
      <c r="E1177">
        <v>7</v>
      </c>
      <c r="F1177" t="s">
        <v>1411</v>
      </c>
      <c r="G1177" t="s">
        <v>281</v>
      </c>
      <c r="H1177" t="s">
        <v>34</v>
      </c>
      <c r="I1177">
        <v>1700</v>
      </c>
      <c r="J1177">
        <v>3</v>
      </c>
      <c r="K1177">
        <v>0.70830682628390373</v>
      </c>
      <c r="L1177">
        <v>3.8053960469234E-3</v>
      </c>
      <c r="M1177">
        <v>4</v>
      </c>
      <c r="N1177">
        <v>9.6999999999999993</v>
      </c>
      <c r="O1177">
        <v>5</v>
      </c>
      <c r="P1177" t="s">
        <v>44</v>
      </c>
      <c r="Q1177" t="s">
        <v>44</v>
      </c>
      <c r="X1177">
        <v>4.3823935789053498E-2</v>
      </c>
      <c r="Y1177">
        <v>0.17524922258122111</v>
      </c>
      <c r="Z1177">
        <v>0.87501584912549935</v>
      </c>
      <c r="AA1177">
        <v>0.1455989758008551</v>
      </c>
      <c r="AB1177">
        <v>-0.26585747248729358</v>
      </c>
      <c r="AC1177">
        <v>-7.5197754961531499E-2</v>
      </c>
      <c r="AD1177">
        <v>0.24217998259428791</v>
      </c>
    </row>
    <row r="1178" spans="1:30" x14ac:dyDescent="0.15">
      <c r="A1178" s="5">
        <v>202402101007</v>
      </c>
      <c r="B1178" t="s">
        <v>1032</v>
      </c>
      <c r="C1178">
        <v>10</v>
      </c>
      <c r="D1178" t="s">
        <v>440</v>
      </c>
      <c r="E1178">
        <v>7</v>
      </c>
      <c r="F1178" t="s">
        <v>1412</v>
      </c>
      <c r="G1178" t="s">
        <v>136</v>
      </c>
      <c r="H1178" t="s">
        <v>34</v>
      </c>
      <c r="I1178">
        <v>1700</v>
      </c>
      <c r="J1178">
        <v>4</v>
      </c>
      <c r="K1178">
        <v>0.70450143023698031</v>
      </c>
      <c r="L1178">
        <v>0.30553865544691799</v>
      </c>
      <c r="M1178">
        <v>6</v>
      </c>
      <c r="N1178">
        <v>2.8</v>
      </c>
      <c r="O1178">
        <v>1</v>
      </c>
      <c r="P1178" t="s">
        <v>44</v>
      </c>
      <c r="Q1178" t="s">
        <v>44</v>
      </c>
      <c r="X1178">
        <v>-1.068642234619412</v>
      </c>
      <c r="Y1178">
        <v>-1.145383082255683</v>
      </c>
      <c r="Z1178">
        <v>-1.568562288718788</v>
      </c>
      <c r="AA1178">
        <v>-2.179137493232786</v>
      </c>
      <c r="AB1178">
        <v>-2.7232768977918478</v>
      </c>
      <c r="AC1178">
        <v>-2.7232768977918478</v>
      </c>
    </row>
    <row r="1179" spans="1:30" x14ac:dyDescent="0.15">
      <c r="A1179" s="5">
        <v>202402101007</v>
      </c>
      <c r="B1179" t="s">
        <v>1032</v>
      </c>
      <c r="C1179">
        <v>4</v>
      </c>
      <c r="D1179" t="s">
        <v>440</v>
      </c>
      <c r="E1179">
        <v>7</v>
      </c>
      <c r="F1179" t="s">
        <v>1413</v>
      </c>
      <c r="G1179" t="s">
        <v>187</v>
      </c>
      <c r="H1179" t="s">
        <v>34</v>
      </c>
      <c r="I1179">
        <v>1700</v>
      </c>
      <c r="J1179">
        <v>5</v>
      </c>
      <c r="K1179">
        <v>0.39896277479006231</v>
      </c>
      <c r="L1179">
        <v>0.31369483355271949</v>
      </c>
      <c r="M1179">
        <v>1</v>
      </c>
      <c r="N1179">
        <v>15.6</v>
      </c>
      <c r="O1179">
        <v>7</v>
      </c>
      <c r="P1179" t="s">
        <v>44</v>
      </c>
      <c r="Q1179" t="s">
        <v>44</v>
      </c>
      <c r="X1179">
        <v>0.16780316537176759</v>
      </c>
      <c r="Y1179">
        <v>-0.44205051971427178</v>
      </c>
      <c r="Z1179">
        <v>2.18388755609915E-2</v>
      </c>
      <c r="AA1179">
        <v>0.27281450714168598</v>
      </c>
      <c r="AB1179">
        <v>-0.47899558899256189</v>
      </c>
      <c r="AC1179">
        <v>-0.65768500500631255</v>
      </c>
      <c r="AD1179">
        <v>-0.76010997021113802</v>
      </c>
    </row>
    <row r="1180" spans="1:30" x14ac:dyDescent="0.15">
      <c r="A1180" s="5">
        <v>202402101007</v>
      </c>
      <c r="B1180" t="s">
        <v>1032</v>
      </c>
      <c r="C1180">
        <v>11</v>
      </c>
      <c r="D1180" t="s">
        <v>440</v>
      </c>
      <c r="E1180">
        <v>7</v>
      </c>
      <c r="F1180" t="s">
        <v>1414</v>
      </c>
      <c r="G1180" t="s">
        <v>90</v>
      </c>
      <c r="H1180" t="s">
        <v>34</v>
      </c>
      <c r="I1180">
        <v>1700</v>
      </c>
      <c r="J1180">
        <v>6</v>
      </c>
      <c r="K1180">
        <v>8.5267941237342701E-2</v>
      </c>
      <c r="L1180">
        <v>0.37831688857493517</v>
      </c>
      <c r="M1180">
        <v>8</v>
      </c>
      <c r="N1180">
        <v>10.8</v>
      </c>
      <c r="O1180">
        <v>6</v>
      </c>
      <c r="P1180" t="s">
        <v>44</v>
      </c>
      <c r="Q1180" t="s">
        <v>44</v>
      </c>
      <c r="X1180">
        <v>0.86086625314718346</v>
      </c>
      <c r="Y1180">
        <v>-9.3229507471975E-3</v>
      </c>
      <c r="Z1180">
        <v>-0.41344731446211552</v>
      </c>
      <c r="AA1180">
        <v>-0.51466514742450231</v>
      </c>
      <c r="AB1180">
        <v>-0.3531647955654611</v>
      </c>
      <c r="AD1180">
        <v>-2.3105689712733462</v>
      </c>
    </row>
    <row r="1181" spans="1:30" x14ac:dyDescent="0.15">
      <c r="A1181" s="5">
        <v>202402101007</v>
      </c>
      <c r="B1181" t="s">
        <v>1032</v>
      </c>
      <c r="C1181">
        <v>1</v>
      </c>
      <c r="D1181" t="s">
        <v>440</v>
      </c>
      <c r="E1181">
        <v>7</v>
      </c>
      <c r="F1181" t="s">
        <v>1415</v>
      </c>
      <c r="G1181" t="s">
        <v>94</v>
      </c>
      <c r="H1181" t="s">
        <v>34</v>
      </c>
      <c r="I1181">
        <v>1700</v>
      </c>
      <c r="J1181">
        <v>7</v>
      </c>
      <c r="K1181">
        <v>-0.2930489473375924</v>
      </c>
      <c r="L1181">
        <v>0</v>
      </c>
      <c r="M1181">
        <v>5</v>
      </c>
      <c r="N1181">
        <v>81.7</v>
      </c>
      <c r="O1181">
        <v>8</v>
      </c>
      <c r="P1181" t="s">
        <v>44</v>
      </c>
      <c r="Q1181" t="s">
        <v>35</v>
      </c>
      <c r="U1181">
        <v>7.9616604557154001E-3</v>
      </c>
      <c r="V1181">
        <v>-0.1174171178843348</v>
      </c>
      <c r="W1181">
        <v>-8.7169462593740001E-4</v>
      </c>
      <c r="X1181">
        <v>0.53932856289554987</v>
      </c>
      <c r="Y1181">
        <v>-6.6358411408246706E-2</v>
      </c>
      <c r="Z1181">
        <v>0.1022441279963533</v>
      </c>
      <c r="AA1181">
        <v>7.3966170693510899E-2</v>
      </c>
      <c r="AB1181">
        <v>-2.75399494193771E-2</v>
      </c>
      <c r="AC1181">
        <v>-0.27099554660845709</v>
      </c>
      <c r="AD1181">
        <v>-0.7981024093988025</v>
      </c>
    </row>
    <row r="1182" spans="1:30" x14ac:dyDescent="0.15">
      <c r="A1182" s="5">
        <v>202402101007</v>
      </c>
      <c r="B1182" t="s">
        <v>1032</v>
      </c>
      <c r="C1182">
        <v>9</v>
      </c>
      <c r="D1182" t="s">
        <v>440</v>
      </c>
      <c r="E1182">
        <v>7</v>
      </c>
      <c r="F1182" t="s">
        <v>1416</v>
      </c>
      <c r="G1182" t="s">
        <v>59</v>
      </c>
      <c r="H1182" t="s">
        <v>34</v>
      </c>
      <c r="I1182">
        <v>1700</v>
      </c>
      <c r="J1182">
        <v>8</v>
      </c>
      <c r="K1182">
        <v>-0.2930489473375924</v>
      </c>
      <c r="L1182">
        <v>0.13919432957097869</v>
      </c>
      <c r="M1182">
        <v>9</v>
      </c>
      <c r="N1182">
        <v>82.5</v>
      </c>
      <c r="O1182">
        <v>9</v>
      </c>
      <c r="P1182" t="s">
        <v>44</v>
      </c>
      <c r="Q1182" t="s">
        <v>44</v>
      </c>
      <c r="X1182">
        <v>-0.29184203390035018</v>
      </c>
      <c r="Y1182">
        <v>-0.27040376489727808</v>
      </c>
    </row>
    <row r="1183" spans="1:30" x14ac:dyDescent="0.15">
      <c r="A1183" s="5">
        <v>202402101007</v>
      </c>
      <c r="B1183" t="s">
        <v>1032</v>
      </c>
      <c r="C1183">
        <v>6</v>
      </c>
      <c r="D1183" t="s">
        <v>440</v>
      </c>
      <c r="E1183">
        <v>7</v>
      </c>
      <c r="F1183" t="s">
        <v>1417</v>
      </c>
      <c r="G1183" t="s">
        <v>230</v>
      </c>
      <c r="H1183" t="s">
        <v>34</v>
      </c>
      <c r="I1183">
        <v>1700</v>
      </c>
      <c r="J1183">
        <v>9</v>
      </c>
      <c r="K1183">
        <v>-0.43224327690857112</v>
      </c>
      <c r="L1183">
        <v>1.0612106846539919</v>
      </c>
      <c r="M1183">
        <v>3</v>
      </c>
      <c r="N1183">
        <v>9.4</v>
      </c>
      <c r="O1183">
        <v>4</v>
      </c>
      <c r="P1183" t="s">
        <v>35</v>
      </c>
      <c r="Q1183" t="s">
        <v>35</v>
      </c>
      <c r="R1183">
        <v>0.49475189327810087</v>
      </c>
      <c r="S1183">
        <v>0.3542212697681501</v>
      </c>
      <c r="T1183">
        <v>6.4066657725387003E-3</v>
      </c>
      <c r="U1183">
        <v>0.58263252301212587</v>
      </c>
      <c r="V1183">
        <v>0.48162983892231997</v>
      </c>
      <c r="W1183">
        <v>2.8897638623041999E-3</v>
      </c>
      <c r="X1183">
        <v>0.52343393840903973</v>
      </c>
      <c r="Y1183">
        <v>-0.2343560430279944</v>
      </c>
      <c r="Z1183">
        <v>3.2503352388645497E-2</v>
      </c>
      <c r="AA1183">
        <v>4.9373207327026603E-2</v>
      </c>
      <c r="AB1183">
        <v>0.1279649455035331</v>
      </c>
      <c r="AC1183">
        <v>0.46906697693668847</v>
      </c>
      <c r="AD1183">
        <v>0.83867443975673428</v>
      </c>
    </row>
    <row r="1184" spans="1:30" x14ac:dyDescent="0.15">
      <c r="A1184" s="5">
        <v>202402101007</v>
      </c>
      <c r="B1184" t="s">
        <v>1032</v>
      </c>
      <c r="C1184">
        <v>7</v>
      </c>
      <c r="D1184" t="s">
        <v>440</v>
      </c>
      <c r="E1184">
        <v>7</v>
      </c>
      <c r="F1184" t="s">
        <v>1418</v>
      </c>
      <c r="G1184" t="s">
        <v>410</v>
      </c>
      <c r="H1184" t="s">
        <v>34</v>
      </c>
      <c r="I1184">
        <v>1700</v>
      </c>
      <c r="J1184">
        <v>10</v>
      </c>
      <c r="K1184">
        <v>-1.493453961562563</v>
      </c>
      <c r="L1184">
        <v>0.4480412421920556</v>
      </c>
      <c r="M1184">
        <v>11</v>
      </c>
      <c r="N1184">
        <v>131.69999999999999</v>
      </c>
      <c r="O1184">
        <v>10</v>
      </c>
      <c r="P1184" t="s">
        <v>44</v>
      </c>
      <c r="Q1184" t="s">
        <v>44</v>
      </c>
      <c r="X1184">
        <v>-0.40256694568873091</v>
      </c>
      <c r="Y1184">
        <v>-6.1564843696626098E-2</v>
      </c>
      <c r="Z1184">
        <v>0.34993330986840798</v>
      </c>
      <c r="AA1184">
        <v>0.30397507223911641</v>
      </c>
      <c r="AB1184">
        <v>-0.16462158984895439</v>
      </c>
      <c r="AC1184">
        <v>-1.7935883344726199E-2</v>
      </c>
      <c r="AD1184">
        <v>0.2117845811534296</v>
      </c>
    </row>
    <row r="1185" spans="1:30" x14ac:dyDescent="0.15">
      <c r="A1185" s="5">
        <v>202402101007</v>
      </c>
      <c r="B1185" t="s">
        <v>1032</v>
      </c>
      <c r="C1185">
        <v>5</v>
      </c>
      <c r="D1185" t="s">
        <v>440</v>
      </c>
      <c r="E1185">
        <v>7</v>
      </c>
      <c r="F1185" t="s">
        <v>1419</v>
      </c>
      <c r="G1185" t="s">
        <v>38</v>
      </c>
      <c r="H1185" t="s">
        <v>34</v>
      </c>
      <c r="I1185">
        <v>1700</v>
      </c>
      <c r="J1185">
        <v>11</v>
      </c>
      <c r="K1185">
        <v>-1.9414952037546189</v>
      </c>
      <c r="M1185">
        <v>7</v>
      </c>
      <c r="N1185">
        <v>145.30000000000001</v>
      </c>
      <c r="O1185">
        <v>11</v>
      </c>
      <c r="P1185" t="s">
        <v>35</v>
      </c>
      <c r="Q1185" t="s">
        <v>47</v>
      </c>
      <c r="R1185">
        <v>0.55999656061617376</v>
      </c>
      <c r="S1185">
        <v>0.86300023897147182</v>
      </c>
      <c r="T1185">
        <v>4.0953735715724996E-3</v>
      </c>
      <c r="U1185">
        <v>-0.14876675660512681</v>
      </c>
      <c r="V1185">
        <v>-7.0136081155676405E-2</v>
      </c>
      <c r="W1185">
        <v>-3.0418944154659001E-2</v>
      </c>
      <c r="X1185">
        <v>-7.1886050493810999E-2</v>
      </c>
      <c r="Y1185">
        <v>0.26790447776830029</v>
      </c>
      <c r="Z1185">
        <v>0.3499059750440956</v>
      </c>
      <c r="AD1185">
        <v>0.1064372949729227</v>
      </c>
    </row>
    <row r="1186" spans="1:30" x14ac:dyDescent="0.15">
      <c r="A1186" s="5">
        <v>202402101008</v>
      </c>
      <c r="B1186" t="s">
        <v>1032</v>
      </c>
      <c r="C1186">
        <v>7</v>
      </c>
      <c r="D1186" t="s">
        <v>440</v>
      </c>
      <c r="E1186">
        <v>8</v>
      </c>
      <c r="F1186" t="s">
        <v>1420</v>
      </c>
      <c r="G1186" t="s">
        <v>256</v>
      </c>
      <c r="H1186" t="s">
        <v>143</v>
      </c>
      <c r="I1186">
        <v>2000</v>
      </c>
      <c r="J1186">
        <v>1</v>
      </c>
      <c r="K1186">
        <v>1.622289375223688</v>
      </c>
      <c r="L1186">
        <v>0.14275027390186859</v>
      </c>
      <c r="M1186">
        <v>6</v>
      </c>
      <c r="N1186">
        <v>2.4</v>
      </c>
      <c r="O1186">
        <v>1</v>
      </c>
      <c r="P1186" t="s">
        <v>44</v>
      </c>
      <c r="Q1186" t="s">
        <v>44</v>
      </c>
      <c r="AD1186">
        <v>0.14424238722917321</v>
      </c>
    </row>
    <row r="1187" spans="1:30" x14ac:dyDescent="0.15">
      <c r="A1187" s="5">
        <v>202402101008</v>
      </c>
      <c r="B1187" t="s">
        <v>1032</v>
      </c>
      <c r="C1187">
        <v>1</v>
      </c>
      <c r="D1187" t="s">
        <v>440</v>
      </c>
      <c r="E1187">
        <v>8</v>
      </c>
      <c r="F1187" t="s">
        <v>1421</v>
      </c>
      <c r="G1187" t="s">
        <v>147</v>
      </c>
      <c r="H1187" t="s">
        <v>143</v>
      </c>
      <c r="I1187">
        <v>2000</v>
      </c>
      <c r="J1187">
        <v>2</v>
      </c>
      <c r="K1187">
        <v>1.4795391013218191</v>
      </c>
      <c r="L1187">
        <v>0.93112020058081357</v>
      </c>
      <c r="M1187">
        <v>1</v>
      </c>
      <c r="N1187">
        <v>2.6</v>
      </c>
      <c r="O1187">
        <v>2</v>
      </c>
      <c r="P1187" t="s">
        <v>36</v>
      </c>
      <c r="Q1187" t="s">
        <v>44</v>
      </c>
      <c r="R1187">
        <v>1.9294766376375529</v>
      </c>
      <c r="S1187">
        <v>1.2198246469469149</v>
      </c>
      <c r="T1187">
        <v>6.73938805788378E-2</v>
      </c>
      <c r="X1187">
        <v>1.254974349147387</v>
      </c>
      <c r="Y1187">
        <v>-1.01719960475111</v>
      </c>
      <c r="Z1187">
        <v>-0.48491068303959473</v>
      </c>
      <c r="AA1187">
        <v>8.4091933953153994E-2</v>
      </c>
      <c r="AB1187">
        <v>0.73964908746659741</v>
      </c>
      <c r="AC1187">
        <v>0.86256845620929234</v>
      </c>
    </row>
    <row r="1188" spans="1:30" x14ac:dyDescent="0.15">
      <c r="A1188" s="5">
        <v>202402101008</v>
      </c>
      <c r="B1188" t="s">
        <v>1032</v>
      </c>
      <c r="C1188">
        <v>2</v>
      </c>
      <c r="D1188" t="s">
        <v>440</v>
      </c>
      <c r="E1188">
        <v>8</v>
      </c>
      <c r="F1188" t="s">
        <v>1422</v>
      </c>
      <c r="G1188" t="s">
        <v>192</v>
      </c>
      <c r="H1188" t="s">
        <v>143</v>
      </c>
      <c r="I1188">
        <v>2000</v>
      </c>
      <c r="J1188">
        <v>3</v>
      </c>
      <c r="K1188">
        <v>0.54841890074100563</v>
      </c>
      <c r="L1188">
        <v>0.35551669965381999</v>
      </c>
      <c r="M1188">
        <v>8</v>
      </c>
      <c r="N1188">
        <v>9.6</v>
      </c>
      <c r="O1188">
        <v>4</v>
      </c>
      <c r="P1188" t="s">
        <v>41</v>
      </c>
      <c r="Q1188" t="s">
        <v>44</v>
      </c>
      <c r="R1188">
        <v>-0.14198591440324809</v>
      </c>
      <c r="S1188">
        <v>-0.65966301285747797</v>
      </c>
      <c r="T1188">
        <v>-5.5956237998759E-3</v>
      </c>
      <c r="X1188">
        <v>4.3610944704698298E-2</v>
      </c>
      <c r="Y1188">
        <v>0.61236374121178416</v>
      </c>
      <c r="Z1188">
        <v>0.53977924825052359</v>
      </c>
      <c r="AA1188">
        <v>0.33129037615548501</v>
      </c>
      <c r="AB1188">
        <v>0.27076186902779031</v>
      </c>
      <c r="AC1188">
        <v>0.46389899891497061</v>
      </c>
      <c r="AD1188">
        <v>0.75005523183576917</v>
      </c>
    </row>
    <row r="1189" spans="1:30" x14ac:dyDescent="0.15">
      <c r="A1189" s="5">
        <v>202402101008</v>
      </c>
      <c r="B1189" t="s">
        <v>1032</v>
      </c>
      <c r="C1189">
        <v>4</v>
      </c>
      <c r="D1189" t="s">
        <v>440</v>
      </c>
      <c r="E1189">
        <v>8</v>
      </c>
      <c r="F1189" t="s">
        <v>1423</v>
      </c>
      <c r="G1189" t="s">
        <v>1424</v>
      </c>
      <c r="H1189" t="s">
        <v>143</v>
      </c>
      <c r="I1189">
        <v>2000</v>
      </c>
      <c r="J1189">
        <v>4</v>
      </c>
      <c r="K1189">
        <v>0.1929022010871855</v>
      </c>
      <c r="L1189">
        <v>2.5391386466799198E-2</v>
      </c>
      <c r="M1189">
        <v>5</v>
      </c>
      <c r="N1189">
        <v>16.399999999999999</v>
      </c>
      <c r="O1189">
        <v>5</v>
      </c>
      <c r="P1189" t="s">
        <v>47</v>
      </c>
      <c r="Q1189" t="s">
        <v>41</v>
      </c>
      <c r="R1189">
        <v>0.17223415254205371</v>
      </c>
      <c r="S1189">
        <v>0.33973457771090532</v>
      </c>
      <c r="T1189">
        <v>-2.3654553590380399E-2</v>
      </c>
      <c r="U1189">
        <v>-0.82639683625662208</v>
      </c>
      <c r="V1189">
        <v>-1.047192671414086</v>
      </c>
      <c r="W1189">
        <v>7.9401483812504992E-3</v>
      </c>
      <c r="X1189">
        <v>-9.1393270614256394E-2</v>
      </c>
      <c r="Y1189">
        <v>-4.3285148924680897E-2</v>
      </c>
      <c r="Z1189">
        <v>-0.11930693489640989</v>
      </c>
      <c r="AA1189">
        <v>-0.19532872086813891</v>
      </c>
    </row>
    <row r="1190" spans="1:30" x14ac:dyDescent="0.15">
      <c r="A1190" s="5">
        <v>202402101008</v>
      </c>
      <c r="B1190" t="s">
        <v>1032</v>
      </c>
      <c r="C1190">
        <v>5</v>
      </c>
      <c r="D1190" t="s">
        <v>440</v>
      </c>
      <c r="E1190">
        <v>8</v>
      </c>
      <c r="F1190" t="s">
        <v>1425</v>
      </c>
      <c r="G1190" t="s">
        <v>168</v>
      </c>
      <c r="H1190" t="s">
        <v>143</v>
      </c>
      <c r="I1190">
        <v>2000</v>
      </c>
      <c r="J1190">
        <v>5</v>
      </c>
      <c r="K1190">
        <v>0.16751081462038631</v>
      </c>
      <c r="L1190">
        <v>2.0755245734900798E-2</v>
      </c>
      <c r="M1190">
        <v>2</v>
      </c>
      <c r="N1190">
        <v>6.5</v>
      </c>
      <c r="O1190">
        <v>3</v>
      </c>
      <c r="P1190" t="s">
        <v>41</v>
      </c>
      <c r="Q1190" t="s">
        <v>47</v>
      </c>
      <c r="R1190">
        <v>-0.35421373587536409</v>
      </c>
      <c r="S1190">
        <v>-0.4799667217765235</v>
      </c>
      <c r="T1190">
        <v>3.75448812927228E-2</v>
      </c>
      <c r="U1190">
        <v>0.4781469116382347</v>
      </c>
      <c r="V1190">
        <v>0.55037563671449963</v>
      </c>
      <c r="W1190">
        <v>-8.9409987751093E-3</v>
      </c>
      <c r="X1190">
        <v>0.1702627122135929</v>
      </c>
      <c r="Y1190">
        <v>-0.23494968478874309</v>
      </c>
      <c r="Z1190">
        <v>-5.7538879574714402E-2</v>
      </c>
      <c r="AA1190">
        <v>0.1468536813708794</v>
      </c>
      <c r="AB1190">
        <v>6.7471763986581806E-2</v>
      </c>
      <c r="AC1190">
        <v>4.0813082577666603E-2</v>
      </c>
      <c r="AD1190">
        <v>-9.2761366887128896E-2</v>
      </c>
    </row>
    <row r="1191" spans="1:30" x14ac:dyDescent="0.15">
      <c r="A1191" s="5">
        <v>202402101008</v>
      </c>
      <c r="B1191" t="s">
        <v>1032</v>
      </c>
      <c r="C1191">
        <v>3</v>
      </c>
      <c r="D1191" t="s">
        <v>440</v>
      </c>
      <c r="E1191">
        <v>8</v>
      </c>
      <c r="F1191" t="s">
        <v>1426</v>
      </c>
      <c r="G1191" t="s">
        <v>488</v>
      </c>
      <c r="H1191" t="s">
        <v>143</v>
      </c>
      <c r="I1191">
        <v>2000</v>
      </c>
      <c r="J1191">
        <v>6</v>
      </c>
      <c r="K1191">
        <v>0.14675556888548549</v>
      </c>
      <c r="L1191">
        <v>2.8188930846377701E-2</v>
      </c>
      <c r="M1191">
        <v>3</v>
      </c>
      <c r="N1191">
        <v>24.1</v>
      </c>
      <c r="O1191">
        <v>6</v>
      </c>
      <c r="P1191" t="s">
        <v>44</v>
      </c>
      <c r="Q1191" t="s">
        <v>44</v>
      </c>
      <c r="X1191">
        <v>0.4813811329716367</v>
      </c>
      <c r="Y1191">
        <v>0.6810925181890467</v>
      </c>
      <c r="Z1191">
        <v>0.78429065813693644</v>
      </c>
      <c r="AA1191">
        <v>0.41106851724370419</v>
      </c>
      <c r="AB1191">
        <v>2.3050396389720399E-2</v>
      </c>
      <c r="AC1191">
        <v>0.24609908238969069</v>
      </c>
      <c r="AD1191">
        <v>0.5371284360674502</v>
      </c>
    </row>
    <row r="1192" spans="1:30" x14ac:dyDescent="0.15">
      <c r="A1192" s="5">
        <v>202402101008</v>
      </c>
      <c r="B1192" t="s">
        <v>1032</v>
      </c>
      <c r="C1192">
        <v>8</v>
      </c>
      <c r="D1192" t="s">
        <v>440</v>
      </c>
      <c r="E1192">
        <v>8</v>
      </c>
      <c r="F1192" t="s">
        <v>1427</v>
      </c>
      <c r="G1192" t="s">
        <v>230</v>
      </c>
      <c r="H1192" t="s">
        <v>143</v>
      </c>
      <c r="I1192">
        <v>2000</v>
      </c>
      <c r="J1192">
        <v>7</v>
      </c>
      <c r="K1192">
        <v>0.11856663803910771</v>
      </c>
      <c r="L1192">
        <v>0.67512967619886166</v>
      </c>
      <c r="M1192">
        <v>4</v>
      </c>
      <c r="N1192">
        <v>64.400000000000006</v>
      </c>
      <c r="O1192">
        <v>9</v>
      </c>
      <c r="P1192" t="s">
        <v>44</v>
      </c>
      <c r="Q1192" t="s">
        <v>44</v>
      </c>
      <c r="X1192">
        <v>-0.44311861691651239</v>
      </c>
      <c r="Y1192">
        <v>-0.17770747301858389</v>
      </c>
      <c r="Z1192">
        <v>0.37581706908700868</v>
      </c>
      <c r="AA1192">
        <v>0.38198162589639872</v>
      </c>
      <c r="AB1192">
        <v>0.60878874051427534</v>
      </c>
      <c r="AC1192">
        <v>-0.2962066523437854</v>
      </c>
    </row>
    <row r="1193" spans="1:30" x14ac:dyDescent="0.15">
      <c r="A1193" s="5">
        <v>202402101008</v>
      </c>
      <c r="B1193" t="s">
        <v>1032</v>
      </c>
      <c r="C1193">
        <v>11</v>
      </c>
      <c r="D1193" t="s">
        <v>440</v>
      </c>
      <c r="E1193">
        <v>8</v>
      </c>
      <c r="F1193" t="s">
        <v>1428</v>
      </c>
      <c r="G1193" t="s">
        <v>147</v>
      </c>
      <c r="H1193" t="s">
        <v>143</v>
      </c>
      <c r="I1193">
        <v>2000</v>
      </c>
      <c r="J1193">
        <v>8</v>
      </c>
      <c r="K1193">
        <v>-0.55656303815975394</v>
      </c>
      <c r="L1193">
        <v>0.24848447595020551</v>
      </c>
      <c r="M1193">
        <v>7</v>
      </c>
      <c r="N1193">
        <v>30.4</v>
      </c>
      <c r="O1193">
        <v>8</v>
      </c>
      <c r="P1193" t="s">
        <v>44</v>
      </c>
      <c r="Q1193" t="s">
        <v>44</v>
      </c>
      <c r="X1193">
        <v>0.1520359049604568</v>
      </c>
      <c r="AC1193">
        <v>0.83722458446370551</v>
      </c>
      <c r="AD1193">
        <v>0.27411402055425671</v>
      </c>
    </row>
    <row r="1194" spans="1:30" x14ac:dyDescent="0.15">
      <c r="A1194" s="5">
        <v>202402101008</v>
      </c>
      <c r="B1194" t="s">
        <v>1032</v>
      </c>
      <c r="C1194">
        <v>6</v>
      </c>
      <c r="D1194" t="s">
        <v>440</v>
      </c>
      <c r="E1194">
        <v>8</v>
      </c>
      <c r="F1194" t="s">
        <v>1429</v>
      </c>
      <c r="G1194" t="s">
        <v>578</v>
      </c>
      <c r="H1194" t="s">
        <v>143</v>
      </c>
      <c r="I1194">
        <v>2000</v>
      </c>
      <c r="J1194">
        <v>9</v>
      </c>
      <c r="K1194">
        <v>-0.80504751410995945</v>
      </c>
      <c r="L1194">
        <v>0.1169444179715031</v>
      </c>
      <c r="M1194">
        <v>9</v>
      </c>
      <c r="N1194">
        <v>67.8</v>
      </c>
      <c r="O1194">
        <v>10</v>
      </c>
      <c r="P1194" t="s">
        <v>44</v>
      </c>
      <c r="Q1194" t="s">
        <v>44</v>
      </c>
      <c r="X1194">
        <v>1.2470403923236151</v>
      </c>
      <c r="Z1194">
        <v>0.77404958132013035</v>
      </c>
      <c r="AA1194">
        <v>6.9169821771829801E-2</v>
      </c>
      <c r="AB1194">
        <v>-0.63570993777647056</v>
      </c>
      <c r="AD1194">
        <v>0.2931958519095797</v>
      </c>
    </row>
    <row r="1195" spans="1:30" x14ac:dyDescent="0.15">
      <c r="A1195" s="5">
        <v>202402101008</v>
      </c>
      <c r="B1195" t="s">
        <v>1032</v>
      </c>
      <c r="C1195">
        <v>10</v>
      </c>
      <c r="D1195" t="s">
        <v>440</v>
      </c>
      <c r="E1195">
        <v>8</v>
      </c>
      <c r="F1195" t="s">
        <v>1430</v>
      </c>
      <c r="G1195" t="s">
        <v>90</v>
      </c>
      <c r="H1195" t="s">
        <v>143</v>
      </c>
      <c r="I1195">
        <v>2000</v>
      </c>
      <c r="J1195">
        <v>10</v>
      </c>
      <c r="K1195">
        <v>-0.92199193208146257</v>
      </c>
      <c r="L1195">
        <v>1.0703881834860389</v>
      </c>
      <c r="M1195">
        <v>11</v>
      </c>
      <c r="N1195">
        <v>27</v>
      </c>
      <c r="O1195">
        <v>7</v>
      </c>
      <c r="P1195" t="s">
        <v>44</v>
      </c>
      <c r="Q1195" t="s">
        <v>41</v>
      </c>
      <c r="U1195">
        <v>-0.98962254669362115</v>
      </c>
      <c r="V1195">
        <v>-0.44862151424730562</v>
      </c>
      <c r="W1195">
        <v>1.3758462904247501E-2</v>
      </c>
      <c r="X1195">
        <v>-0.69392789431618063</v>
      </c>
      <c r="Y1195">
        <v>-0.55671649974591286</v>
      </c>
      <c r="Z1195">
        <v>-0.1455119150933408</v>
      </c>
      <c r="AA1195">
        <v>6.7120187497881303E-2</v>
      </c>
      <c r="AB1195">
        <v>-0.92688881280334123</v>
      </c>
      <c r="AC1195">
        <v>-0.57145583776362152</v>
      </c>
      <c r="AD1195">
        <v>-0.26045198460386682</v>
      </c>
    </row>
    <row r="1196" spans="1:30" x14ac:dyDescent="0.15">
      <c r="A1196" s="5">
        <v>202402101008</v>
      </c>
      <c r="B1196" t="s">
        <v>1032</v>
      </c>
      <c r="C1196">
        <v>9</v>
      </c>
      <c r="D1196" t="s">
        <v>440</v>
      </c>
      <c r="E1196">
        <v>8</v>
      </c>
      <c r="F1196" t="s">
        <v>1431</v>
      </c>
      <c r="G1196" t="s">
        <v>107</v>
      </c>
      <c r="H1196" t="s">
        <v>143</v>
      </c>
      <c r="I1196">
        <v>2000</v>
      </c>
      <c r="J1196">
        <v>11</v>
      </c>
      <c r="K1196">
        <v>-1.9923801155675021</v>
      </c>
      <c r="M1196">
        <v>10</v>
      </c>
      <c r="N1196">
        <v>120.3</v>
      </c>
      <c r="O1196">
        <v>11</v>
      </c>
      <c r="P1196" t="s">
        <v>44</v>
      </c>
      <c r="Q1196" t="s">
        <v>44</v>
      </c>
      <c r="X1196">
        <v>0.4705149847063857</v>
      </c>
      <c r="Y1196">
        <v>0.4641221990181294</v>
      </c>
      <c r="Z1196">
        <v>-0.1018223729370262</v>
      </c>
      <c r="AA1196">
        <v>-0.231814851616025</v>
      </c>
      <c r="AB1196">
        <v>0.50896806040057385</v>
      </c>
      <c r="AC1196">
        <v>0.60280594339553573</v>
      </c>
      <c r="AD1196">
        <v>-9.8370979152156507E-2</v>
      </c>
    </row>
    <row r="1197" spans="1:30" x14ac:dyDescent="0.15">
      <c r="A1197" s="5">
        <v>202402101009</v>
      </c>
      <c r="B1197" t="s">
        <v>1032</v>
      </c>
      <c r="C1197">
        <v>3</v>
      </c>
      <c r="D1197" t="s">
        <v>440</v>
      </c>
      <c r="E1197">
        <v>9</v>
      </c>
      <c r="F1197" t="s">
        <v>1432</v>
      </c>
      <c r="G1197" t="s">
        <v>109</v>
      </c>
      <c r="H1197" t="s">
        <v>143</v>
      </c>
      <c r="I1197">
        <v>2600</v>
      </c>
      <c r="J1197">
        <v>1</v>
      </c>
      <c r="K1197">
        <v>1.5619339305811371</v>
      </c>
      <c r="L1197">
        <v>0.4035794546411835</v>
      </c>
      <c r="M1197">
        <v>2</v>
      </c>
      <c r="N1197">
        <v>1.7</v>
      </c>
      <c r="O1197">
        <v>1</v>
      </c>
      <c r="P1197" t="s">
        <v>35</v>
      </c>
      <c r="Q1197" t="s">
        <v>44</v>
      </c>
      <c r="R1197">
        <v>0.73401846065732124</v>
      </c>
      <c r="S1197">
        <v>0.85120293359021759</v>
      </c>
      <c r="T1197">
        <v>2.06803692131463E-2</v>
      </c>
      <c r="X1197">
        <v>9.4411098661073806E-2</v>
      </c>
      <c r="Y1197">
        <v>-1.00188696527509E-2</v>
      </c>
      <c r="Z1197">
        <v>-3.4843350698266801E-2</v>
      </c>
      <c r="AA1197">
        <v>-4.57936515420687E-2</v>
      </c>
      <c r="AB1197">
        <v>-0.1716922848535454</v>
      </c>
      <c r="AC1197">
        <v>2.0746832376893001</v>
      </c>
      <c r="AD1197">
        <v>0.1419325123933502</v>
      </c>
    </row>
    <row r="1198" spans="1:30" x14ac:dyDescent="0.15">
      <c r="A1198" s="5">
        <v>202402101009</v>
      </c>
      <c r="B1198" t="s">
        <v>1032</v>
      </c>
      <c r="C1198">
        <v>5</v>
      </c>
      <c r="D1198" t="s">
        <v>440</v>
      </c>
      <c r="E1198">
        <v>9</v>
      </c>
      <c r="F1198" t="s">
        <v>1433</v>
      </c>
      <c r="G1198" t="s">
        <v>432</v>
      </c>
      <c r="H1198" t="s">
        <v>143</v>
      </c>
      <c r="I1198">
        <v>2600</v>
      </c>
      <c r="J1198">
        <v>2</v>
      </c>
      <c r="K1198">
        <v>1.158354475939954</v>
      </c>
      <c r="L1198">
        <v>0.95787414037704544</v>
      </c>
      <c r="M1198">
        <v>3</v>
      </c>
      <c r="N1198">
        <v>4.3</v>
      </c>
      <c r="O1198">
        <v>2</v>
      </c>
      <c r="P1198" t="s">
        <v>44</v>
      </c>
      <c r="Q1198" t="s">
        <v>44</v>
      </c>
      <c r="X1198">
        <v>2.93822311975479E-2</v>
      </c>
      <c r="Y1198">
        <v>0.31028990273661422</v>
      </c>
      <c r="Z1198">
        <v>-0.34738471849903518</v>
      </c>
      <c r="AA1198">
        <v>-0.51640745239835695</v>
      </c>
      <c r="AB1198">
        <v>-0.30446096088077451</v>
      </c>
    </row>
    <row r="1199" spans="1:30" x14ac:dyDescent="0.15">
      <c r="A1199" s="5">
        <v>202402101009</v>
      </c>
      <c r="B1199" t="s">
        <v>1032</v>
      </c>
      <c r="C1199">
        <v>1</v>
      </c>
      <c r="D1199" t="s">
        <v>440</v>
      </c>
      <c r="E1199">
        <v>9</v>
      </c>
      <c r="F1199" t="s">
        <v>1434</v>
      </c>
      <c r="G1199" t="s">
        <v>503</v>
      </c>
      <c r="H1199" t="s">
        <v>143</v>
      </c>
      <c r="I1199">
        <v>2600</v>
      </c>
      <c r="J1199">
        <v>3</v>
      </c>
      <c r="K1199">
        <v>0.20048033556290809</v>
      </c>
      <c r="L1199">
        <v>0.1556231211708648</v>
      </c>
      <c r="M1199">
        <v>6</v>
      </c>
      <c r="N1199">
        <v>12.2</v>
      </c>
      <c r="O1199">
        <v>6</v>
      </c>
      <c r="P1199" t="s">
        <v>66</v>
      </c>
      <c r="Q1199" t="s">
        <v>35</v>
      </c>
      <c r="R1199">
        <v>-2.3004018597676361</v>
      </c>
      <c r="S1199">
        <v>-2.6449977157756162</v>
      </c>
      <c r="T1199">
        <v>-2.9970301346296E-2</v>
      </c>
      <c r="U1199">
        <v>-4.4281145231232E-2</v>
      </c>
      <c r="V1199">
        <v>-1.0588682305159599E-2</v>
      </c>
      <c r="W1199">
        <v>-2.6622726508176001E-3</v>
      </c>
      <c r="X1199">
        <v>-0.35976706599811348</v>
      </c>
      <c r="Y1199">
        <v>-0.51078611958962605</v>
      </c>
      <c r="Z1199">
        <v>-0.1746762544550598</v>
      </c>
      <c r="AA1199">
        <v>-0.79777421013599026</v>
      </c>
      <c r="AC1199">
        <v>-1.7557318862399099E-2</v>
      </c>
      <c r="AD1199">
        <v>1.2578209141485301E-2</v>
      </c>
    </row>
    <row r="1200" spans="1:30" x14ac:dyDescent="0.15">
      <c r="A1200" s="5">
        <v>202402101009</v>
      </c>
      <c r="B1200" t="s">
        <v>1032</v>
      </c>
      <c r="C1200">
        <v>4</v>
      </c>
      <c r="D1200" t="s">
        <v>440</v>
      </c>
      <c r="E1200">
        <v>9</v>
      </c>
      <c r="F1200" t="s">
        <v>1435</v>
      </c>
      <c r="G1200" t="s">
        <v>514</v>
      </c>
      <c r="H1200" t="s">
        <v>143</v>
      </c>
      <c r="I1200">
        <v>2600</v>
      </c>
      <c r="J1200">
        <v>4</v>
      </c>
      <c r="K1200">
        <v>4.4857214392043203E-2</v>
      </c>
      <c r="L1200">
        <v>0.31065059613747831</v>
      </c>
      <c r="M1200">
        <v>1</v>
      </c>
      <c r="N1200">
        <v>7.6</v>
      </c>
      <c r="O1200">
        <v>3</v>
      </c>
      <c r="P1200" t="s">
        <v>35</v>
      </c>
      <c r="Q1200" t="s">
        <v>44</v>
      </c>
      <c r="R1200">
        <v>0.92207070533770719</v>
      </c>
      <c r="S1200">
        <v>0.58281622811779688</v>
      </c>
      <c r="T1200">
        <v>1.9855295854826101E-2</v>
      </c>
      <c r="X1200">
        <v>0.41406777324726562</v>
      </c>
      <c r="Y1200">
        <v>0.62921218942514956</v>
      </c>
      <c r="Z1200">
        <v>1.0036488345095009</v>
      </c>
      <c r="AA1200">
        <v>0.44402918216135218</v>
      </c>
      <c r="AB1200">
        <v>0.3236460367478507</v>
      </c>
      <c r="AC1200">
        <v>0.3490114745691934</v>
      </c>
    </row>
    <row r="1201" spans="1:30" x14ac:dyDescent="0.15">
      <c r="A1201" s="5">
        <v>202402101009</v>
      </c>
      <c r="B1201" t="s">
        <v>1032</v>
      </c>
      <c r="C1201">
        <v>6</v>
      </c>
      <c r="D1201" t="s">
        <v>440</v>
      </c>
      <c r="E1201">
        <v>9</v>
      </c>
      <c r="F1201" t="s">
        <v>1436</v>
      </c>
      <c r="G1201" t="s">
        <v>158</v>
      </c>
      <c r="H1201" t="s">
        <v>143</v>
      </c>
      <c r="I1201">
        <v>2600</v>
      </c>
      <c r="J1201">
        <v>5</v>
      </c>
      <c r="K1201">
        <v>-0.2657933817454351</v>
      </c>
      <c r="L1201">
        <v>3.2801700573698502E-2</v>
      </c>
      <c r="M1201">
        <v>8</v>
      </c>
      <c r="N1201">
        <v>39.6</v>
      </c>
      <c r="O1201">
        <v>7</v>
      </c>
      <c r="P1201" t="s">
        <v>44</v>
      </c>
      <c r="Q1201" t="s">
        <v>44</v>
      </c>
      <c r="X1201">
        <v>-0.118142020412138</v>
      </c>
      <c r="Y1201">
        <v>-1.381994386625583</v>
      </c>
      <c r="Z1201">
        <v>-0.49000516883629758</v>
      </c>
      <c r="AA1201">
        <v>-0.44568173894867041</v>
      </c>
      <c r="AB1201">
        <v>-0.31670601635508139</v>
      </c>
      <c r="AC1201">
        <v>0.5672940672956186</v>
      </c>
      <c r="AD1201">
        <v>-2.3850160161417202</v>
      </c>
    </row>
    <row r="1202" spans="1:30" x14ac:dyDescent="0.15">
      <c r="A1202" s="5">
        <v>202402101009</v>
      </c>
      <c r="B1202" t="s">
        <v>1032</v>
      </c>
      <c r="C1202">
        <v>8</v>
      </c>
      <c r="D1202" t="s">
        <v>440</v>
      </c>
      <c r="E1202">
        <v>9</v>
      </c>
      <c r="F1202" t="s">
        <v>1437</v>
      </c>
      <c r="G1202" t="s">
        <v>427</v>
      </c>
      <c r="H1202" t="s">
        <v>143</v>
      </c>
      <c r="I1202">
        <v>2600</v>
      </c>
      <c r="J1202">
        <v>6</v>
      </c>
      <c r="K1202">
        <v>-0.29859508231913368</v>
      </c>
      <c r="L1202">
        <v>0.1491634917786977</v>
      </c>
      <c r="M1202">
        <v>5</v>
      </c>
      <c r="N1202">
        <v>9.9</v>
      </c>
      <c r="O1202">
        <v>4</v>
      </c>
      <c r="P1202" t="s">
        <v>44</v>
      </c>
      <c r="Q1202" t="s">
        <v>44</v>
      </c>
      <c r="X1202">
        <v>1.7213413293553401E-2</v>
      </c>
      <c r="Y1202">
        <v>0.34999487883186159</v>
      </c>
      <c r="Z1202">
        <v>8.0845150544463798E-2</v>
      </c>
      <c r="AA1202">
        <v>0.14492431901581709</v>
      </c>
      <c r="AB1202">
        <v>3.1869827114539E-2</v>
      </c>
      <c r="AC1202">
        <v>-0.22819698935732591</v>
      </c>
      <c r="AD1202">
        <v>-1.0356819330156031</v>
      </c>
    </row>
    <row r="1203" spans="1:30" x14ac:dyDescent="0.15">
      <c r="A1203" s="5">
        <v>202402101009</v>
      </c>
      <c r="B1203" t="s">
        <v>1032</v>
      </c>
      <c r="C1203">
        <v>2</v>
      </c>
      <c r="D1203" t="s">
        <v>440</v>
      </c>
      <c r="E1203">
        <v>9</v>
      </c>
      <c r="F1203" t="s">
        <v>1438</v>
      </c>
      <c r="G1203" t="s">
        <v>57</v>
      </c>
      <c r="H1203" t="s">
        <v>143</v>
      </c>
      <c r="I1203">
        <v>2600</v>
      </c>
      <c r="J1203">
        <v>7</v>
      </c>
      <c r="K1203">
        <v>-0.44775857409783137</v>
      </c>
      <c r="L1203">
        <v>1.50572034421581</v>
      </c>
      <c r="M1203">
        <v>4</v>
      </c>
      <c r="N1203">
        <v>10.3</v>
      </c>
      <c r="O1203">
        <v>5</v>
      </c>
      <c r="P1203" t="s">
        <v>36</v>
      </c>
      <c r="Q1203" t="s">
        <v>41</v>
      </c>
      <c r="R1203">
        <v>0.88858130459131313</v>
      </c>
      <c r="S1203">
        <v>1.240382288872323</v>
      </c>
      <c r="T1203">
        <v>1.9990947240651199E-2</v>
      </c>
      <c r="U1203">
        <v>-1.3503512874048991</v>
      </c>
      <c r="V1203">
        <v>-1.036129622715517</v>
      </c>
      <c r="W1203">
        <v>2.22665820000859E-2</v>
      </c>
      <c r="X1203">
        <v>-0.4879131553913299</v>
      </c>
      <c r="Y1203">
        <v>-0.35118519590831448</v>
      </c>
      <c r="Z1203">
        <v>0.45274605178398331</v>
      </c>
      <c r="AA1203">
        <v>-0.4674517495337997</v>
      </c>
      <c r="AB1203">
        <v>-0.56247181702490456</v>
      </c>
      <c r="AC1203">
        <v>-0.25589754786769597</v>
      </c>
      <c r="AD1203">
        <v>-0.32515988241445981</v>
      </c>
    </row>
    <row r="1204" spans="1:30" x14ac:dyDescent="0.15">
      <c r="A1204" s="5">
        <v>202402101009</v>
      </c>
      <c r="B1204" t="s">
        <v>1032</v>
      </c>
      <c r="C1204">
        <v>7</v>
      </c>
      <c r="D1204" t="s">
        <v>440</v>
      </c>
      <c r="E1204">
        <v>9</v>
      </c>
      <c r="F1204" t="s">
        <v>1439</v>
      </c>
      <c r="G1204" t="s">
        <v>86</v>
      </c>
      <c r="H1204" t="s">
        <v>143</v>
      </c>
      <c r="I1204">
        <v>2600</v>
      </c>
      <c r="J1204">
        <v>8</v>
      </c>
      <c r="K1204">
        <v>-1.9534789183136421</v>
      </c>
      <c r="M1204">
        <v>7</v>
      </c>
      <c r="N1204">
        <v>54.3</v>
      </c>
      <c r="O1204">
        <v>8</v>
      </c>
      <c r="P1204" t="s">
        <v>47</v>
      </c>
      <c r="Q1204" t="s">
        <v>44</v>
      </c>
      <c r="R1204">
        <v>1.2928829705810241</v>
      </c>
      <c r="S1204">
        <v>1.477801782277107</v>
      </c>
      <c r="T1204">
        <v>-3.20163563364112E-2</v>
      </c>
      <c r="X1204">
        <v>-0.1431603106801316</v>
      </c>
      <c r="Y1204">
        <v>-0.10644811498299429</v>
      </c>
      <c r="Z1204">
        <v>0.1187863042747649</v>
      </c>
      <c r="AA1204">
        <v>9.4991067902822801E-2</v>
      </c>
      <c r="AB1204">
        <v>9.9715402437115699E-2</v>
      </c>
      <c r="AC1204">
        <v>0.1755596151903521</v>
      </c>
    </row>
    <row r="1205" spans="1:30" x14ac:dyDescent="0.15">
      <c r="A1205" s="5">
        <v>202402101010</v>
      </c>
      <c r="B1205" t="s">
        <v>1032</v>
      </c>
      <c r="C1205">
        <v>2</v>
      </c>
      <c r="D1205" t="s">
        <v>440</v>
      </c>
      <c r="E1205">
        <v>10</v>
      </c>
      <c r="F1205" t="s">
        <v>1440</v>
      </c>
      <c r="G1205" t="s">
        <v>290</v>
      </c>
      <c r="H1205" t="s">
        <v>143</v>
      </c>
      <c r="I1205">
        <v>1200</v>
      </c>
      <c r="J1205">
        <v>1</v>
      </c>
      <c r="K1205">
        <v>1.87348367549154</v>
      </c>
      <c r="L1205">
        <v>0.38197890304026227</v>
      </c>
      <c r="M1205">
        <v>12</v>
      </c>
      <c r="N1205">
        <v>19.5</v>
      </c>
      <c r="O1205">
        <v>8</v>
      </c>
      <c r="P1205" t="s">
        <v>47</v>
      </c>
      <c r="Q1205" t="s">
        <v>35</v>
      </c>
      <c r="R1205">
        <v>1.8385758130116281</v>
      </c>
      <c r="S1205">
        <v>1.6575057147312671</v>
      </c>
      <c r="T1205">
        <v>-3.6850530983861797E-2</v>
      </c>
      <c r="U1205">
        <v>0.37366130026433991</v>
      </c>
      <c r="V1205">
        <v>-1.3628753730252001E-3</v>
      </c>
      <c r="W1205">
        <v>2.61755160816226E-2</v>
      </c>
      <c r="X1205">
        <v>1.06771669101422</v>
      </c>
      <c r="Y1205">
        <v>1.2695397706120011</v>
      </c>
      <c r="Z1205">
        <v>0.40637215095490709</v>
      </c>
      <c r="AA1205">
        <v>0.1227734387815551</v>
      </c>
      <c r="AB1205">
        <v>-1.28401757366019E-2</v>
      </c>
    </row>
    <row r="1206" spans="1:30" x14ac:dyDescent="0.15">
      <c r="A1206" s="5">
        <v>202402101010</v>
      </c>
      <c r="B1206" t="s">
        <v>1032</v>
      </c>
      <c r="C1206">
        <v>14</v>
      </c>
      <c r="D1206" t="s">
        <v>440</v>
      </c>
      <c r="E1206">
        <v>10</v>
      </c>
      <c r="F1206" t="s">
        <v>1441</v>
      </c>
      <c r="G1206" t="s">
        <v>226</v>
      </c>
      <c r="H1206" t="s">
        <v>143</v>
      </c>
      <c r="I1206">
        <v>1200</v>
      </c>
      <c r="J1206">
        <v>2</v>
      </c>
      <c r="K1206">
        <v>1.491504772451278</v>
      </c>
      <c r="L1206">
        <v>0.3044902014710249</v>
      </c>
      <c r="M1206">
        <v>8</v>
      </c>
      <c r="N1206">
        <v>3.8</v>
      </c>
      <c r="O1206">
        <v>1</v>
      </c>
      <c r="P1206" t="s">
        <v>44</v>
      </c>
      <c r="Q1206" t="s">
        <v>35</v>
      </c>
      <c r="U1206">
        <v>0.4781469116382347</v>
      </c>
      <c r="V1206">
        <v>0.26339162435324059</v>
      </c>
      <c r="W1206">
        <v>-4.9940237925517996E-3</v>
      </c>
      <c r="X1206">
        <v>0.73582711850640303</v>
      </c>
      <c r="Y1206">
        <v>0.42523431511400589</v>
      </c>
      <c r="Z1206">
        <v>0.19299166820269659</v>
      </c>
      <c r="AA1206">
        <v>0.22302479011018619</v>
      </c>
      <c r="AB1206">
        <v>0.29997455409909668</v>
      </c>
      <c r="AC1206">
        <v>0.2595622669143377</v>
      </c>
    </row>
    <row r="1207" spans="1:30" x14ac:dyDescent="0.15">
      <c r="A1207" s="5">
        <v>202402101010</v>
      </c>
      <c r="B1207" t="s">
        <v>1032</v>
      </c>
      <c r="C1207">
        <v>13</v>
      </c>
      <c r="D1207" t="s">
        <v>440</v>
      </c>
      <c r="E1207">
        <v>10</v>
      </c>
      <c r="F1207" t="s">
        <v>1442</v>
      </c>
      <c r="G1207" t="s">
        <v>51</v>
      </c>
      <c r="H1207" t="s">
        <v>143</v>
      </c>
      <c r="I1207">
        <v>1200</v>
      </c>
      <c r="J1207">
        <v>3</v>
      </c>
      <c r="K1207">
        <v>1.1870145709802531</v>
      </c>
      <c r="L1207">
        <v>3.4675629971992798E-2</v>
      </c>
      <c r="M1207">
        <v>7</v>
      </c>
      <c r="N1207">
        <v>5.3</v>
      </c>
      <c r="O1207">
        <v>3</v>
      </c>
      <c r="P1207" t="s">
        <v>35</v>
      </c>
      <c r="Q1207" t="s">
        <v>44</v>
      </c>
      <c r="R1207">
        <v>-1.25195049006992E-2</v>
      </c>
      <c r="S1207">
        <v>-0.15393082781101949</v>
      </c>
      <c r="T1207">
        <v>4.04231850315196E-2</v>
      </c>
      <c r="X1207">
        <v>-2.4492252994248401E-2</v>
      </c>
      <c r="Y1207">
        <v>-0.27476022579750659</v>
      </c>
      <c r="Z1207">
        <v>1.2411775563056501E-2</v>
      </c>
      <c r="AA1207">
        <v>0.22078139591321341</v>
      </c>
      <c r="AB1207">
        <v>0.3311672608130809</v>
      </c>
      <c r="AC1207">
        <v>0.1670990686424553</v>
      </c>
      <c r="AD1207">
        <v>0.1670990686424553</v>
      </c>
    </row>
    <row r="1208" spans="1:30" x14ac:dyDescent="0.15">
      <c r="A1208" s="5">
        <v>202402101010</v>
      </c>
      <c r="B1208" t="s">
        <v>1032</v>
      </c>
      <c r="C1208">
        <v>9</v>
      </c>
      <c r="D1208" t="s">
        <v>440</v>
      </c>
      <c r="E1208">
        <v>10</v>
      </c>
      <c r="F1208" t="s">
        <v>1443</v>
      </c>
      <c r="G1208" t="s">
        <v>432</v>
      </c>
      <c r="H1208" t="s">
        <v>143</v>
      </c>
      <c r="I1208">
        <v>1200</v>
      </c>
      <c r="J1208">
        <v>4</v>
      </c>
      <c r="K1208">
        <v>1.1523389410082601</v>
      </c>
      <c r="L1208">
        <v>1.1552383995668061</v>
      </c>
      <c r="M1208">
        <v>2</v>
      </c>
      <c r="N1208">
        <v>4.0999999999999996</v>
      </c>
      <c r="O1208">
        <v>2</v>
      </c>
      <c r="P1208" t="s">
        <v>36</v>
      </c>
      <c r="Q1208" t="s">
        <v>44</v>
      </c>
      <c r="R1208">
        <v>0.98005630128551702</v>
      </c>
      <c r="S1208">
        <v>1.1900768532392989</v>
      </c>
      <c r="T1208">
        <v>-7.492782869581E-4</v>
      </c>
      <c r="X1208">
        <v>-0.51010568949803703</v>
      </c>
      <c r="Y1208">
        <v>-0.61434569018701402</v>
      </c>
      <c r="Z1208">
        <v>0.92279350231695423</v>
      </c>
      <c r="AA1208">
        <v>0.29668848928544522</v>
      </c>
      <c r="AB1208">
        <v>-8.8623646539283799E-2</v>
      </c>
      <c r="AC1208">
        <v>9.9085639201882098E-2</v>
      </c>
      <c r="AD1208">
        <v>0.26031760111012958</v>
      </c>
    </row>
    <row r="1209" spans="1:30" x14ac:dyDescent="0.15">
      <c r="A1209" s="5">
        <v>202402101010</v>
      </c>
      <c r="B1209" t="s">
        <v>1032</v>
      </c>
      <c r="C1209">
        <v>5</v>
      </c>
      <c r="D1209" t="s">
        <v>440</v>
      </c>
      <c r="E1209">
        <v>10</v>
      </c>
      <c r="F1209" t="s">
        <v>1444</v>
      </c>
      <c r="G1209" t="s">
        <v>226</v>
      </c>
      <c r="H1209" t="s">
        <v>143</v>
      </c>
      <c r="I1209">
        <v>1200</v>
      </c>
      <c r="J1209">
        <v>5</v>
      </c>
      <c r="K1209">
        <v>-2.8994585585456001E-3</v>
      </c>
      <c r="L1209">
        <v>6.5560743771286803E-2</v>
      </c>
      <c r="M1209">
        <v>5</v>
      </c>
      <c r="N1209">
        <v>17.7</v>
      </c>
      <c r="O1209">
        <v>7</v>
      </c>
      <c r="P1209" t="s">
        <v>35</v>
      </c>
      <c r="Q1209" t="s">
        <v>35</v>
      </c>
      <c r="R1209">
        <v>-0.26146529932167761</v>
      </c>
      <c r="S1209">
        <v>-0.1826269307631416</v>
      </c>
      <c r="T1209">
        <v>3.66625859054584E-2</v>
      </c>
      <c r="U1209">
        <v>-9.6523950918179405E-2</v>
      </c>
      <c r="V1209">
        <v>-5.3068535187605998E-3</v>
      </c>
      <c r="W1209">
        <v>6.7429903693914999E-3</v>
      </c>
      <c r="X1209">
        <v>-0.29626843176006268</v>
      </c>
      <c r="AA1209">
        <v>-0.15213361228778369</v>
      </c>
      <c r="AB1209">
        <v>-9.8518764276906701E-2</v>
      </c>
      <c r="AC1209">
        <v>5.8864297656106901E-2</v>
      </c>
      <c r="AD1209">
        <v>5.4931844564970703E-2</v>
      </c>
    </row>
    <row r="1210" spans="1:30" x14ac:dyDescent="0.15">
      <c r="A1210" s="5">
        <v>202402101010</v>
      </c>
      <c r="B1210" t="s">
        <v>1032</v>
      </c>
      <c r="C1210">
        <v>8</v>
      </c>
      <c r="D1210" t="s">
        <v>440</v>
      </c>
      <c r="E1210">
        <v>10</v>
      </c>
      <c r="F1210" t="s">
        <v>1445</v>
      </c>
      <c r="G1210" t="s">
        <v>78</v>
      </c>
      <c r="H1210" t="s">
        <v>143</v>
      </c>
      <c r="I1210">
        <v>1200</v>
      </c>
      <c r="J1210">
        <v>6</v>
      </c>
      <c r="K1210">
        <v>-6.8460202329832506E-2</v>
      </c>
      <c r="L1210">
        <v>5.85324430648234E-2</v>
      </c>
      <c r="M1210">
        <v>9</v>
      </c>
      <c r="N1210">
        <v>42.5</v>
      </c>
      <c r="O1210">
        <v>12</v>
      </c>
      <c r="P1210" t="s">
        <v>44</v>
      </c>
      <c r="Q1210" t="s">
        <v>41</v>
      </c>
      <c r="U1210">
        <v>-0.82639683625662208</v>
      </c>
      <c r="V1210">
        <v>9.9203795999726799E-2</v>
      </c>
      <c r="W1210">
        <v>1.5104716336092099E-2</v>
      </c>
      <c r="X1210">
        <v>-0.92344214259617441</v>
      </c>
      <c r="Y1210">
        <v>-0.78187626274472966</v>
      </c>
      <c r="AB1210">
        <v>-0.61505012378006751</v>
      </c>
      <c r="AC1210">
        <v>-0.61505012378006751</v>
      </c>
      <c r="AD1210">
        <v>1.2340803877990649</v>
      </c>
    </row>
    <row r="1211" spans="1:30" x14ac:dyDescent="0.15">
      <c r="A1211" s="5">
        <v>202402101010</v>
      </c>
      <c r="B1211" t="s">
        <v>1032</v>
      </c>
      <c r="C1211">
        <v>11</v>
      </c>
      <c r="D1211" t="s">
        <v>440</v>
      </c>
      <c r="E1211">
        <v>10</v>
      </c>
      <c r="F1211" t="s">
        <v>1446</v>
      </c>
      <c r="G1211" t="s">
        <v>235</v>
      </c>
      <c r="H1211" t="s">
        <v>143</v>
      </c>
      <c r="I1211">
        <v>1200</v>
      </c>
      <c r="J1211">
        <v>7</v>
      </c>
      <c r="K1211">
        <v>-0.12699264539465599</v>
      </c>
      <c r="L1211">
        <v>3.3140568188027297E-2</v>
      </c>
      <c r="M1211">
        <v>6</v>
      </c>
      <c r="N1211">
        <v>11.3</v>
      </c>
      <c r="O1211">
        <v>5</v>
      </c>
      <c r="P1211" t="s">
        <v>36</v>
      </c>
      <c r="Q1211" t="s">
        <v>66</v>
      </c>
      <c r="R1211">
        <v>0.92965439758820356</v>
      </c>
      <c r="S1211">
        <v>1.147692658411112</v>
      </c>
      <c r="T1211">
        <v>8.5930879517640002E-3</v>
      </c>
      <c r="U1211">
        <v>-0.77568042484848476</v>
      </c>
      <c r="V1211">
        <v>-1.998957030329872</v>
      </c>
      <c r="W1211">
        <v>-3.8684340204286898E-2</v>
      </c>
      <c r="X1211">
        <v>0.25615049721646288</v>
      </c>
      <c r="Y1211">
        <v>0.54288842053503228</v>
      </c>
      <c r="Z1211">
        <v>0.4031717358042356</v>
      </c>
      <c r="AA1211">
        <v>0.30750942230066769</v>
      </c>
      <c r="AB1211">
        <v>0.38655121011109961</v>
      </c>
      <c r="AC1211">
        <v>-0.84797462888883413</v>
      </c>
      <c r="AD1211">
        <v>0.1050113756773825</v>
      </c>
    </row>
    <row r="1212" spans="1:30" x14ac:dyDescent="0.15">
      <c r="A1212" s="5">
        <v>202402101010</v>
      </c>
      <c r="B1212" t="s">
        <v>1032</v>
      </c>
      <c r="C1212">
        <v>1</v>
      </c>
      <c r="D1212" t="s">
        <v>440</v>
      </c>
      <c r="E1212">
        <v>10</v>
      </c>
      <c r="F1212" t="s">
        <v>1447</v>
      </c>
      <c r="G1212" t="s">
        <v>107</v>
      </c>
      <c r="H1212" t="s">
        <v>143</v>
      </c>
      <c r="I1212">
        <v>1200</v>
      </c>
      <c r="J1212">
        <v>8</v>
      </c>
      <c r="K1212">
        <v>-0.16013321358268329</v>
      </c>
      <c r="L1212">
        <v>0.1248942847680426</v>
      </c>
      <c r="M1212">
        <v>10</v>
      </c>
      <c r="N1212">
        <v>48.1</v>
      </c>
      <c r="O1212">
        <v>13</v>
      </c>
      <c r="P1212" t="s">
        <v>47</v>
      </c>
      <c r="Q1212" t="s">
        <v>47</v>
      </c>
      <c r="R1212">
        <v>0.65601076364612254</v>
      </c>
      <c r="S1212">
        <v>0.75543037745300456</v>
      </c>
      <c r="T1212">
        <v>-6.1035467526409997E-4</v>
      </c>
      <c r="U1212">
        <v>0.26917568889044879</v>
      </c>
      <c r="V1212">
        <v>0.29117744299042991</v>
      </c>
      <c r="W1212">
        <v>-6.4485472908932997E-3</v>
      </c>
      <c r="X1212">
        <v>0.32932166408188029</v>
      </c>
      <c r="Y1212">
        <v>0.33944948052272239</v>
      </c>
      <c r="Z1212">
        <v>-0.2298035660011806</v>
      </c>
      <c r="AA1212">
        <v>-0.46079825507757211</v>
      </c>
      <c r="AB1212">
        <v>6.33264997187451E-2</v>
      </c>
      <c r="AC1212">
        <v>0.2996246019472219</v>
      </c>
    </row>
    <row r="1213" spans="1:30" x14ac:dyDescent="0.15">
      <c r="A1213" s="5">
        <v>202402101010</v>
      </c>
      <c r="B1213" t="s">
        <v>1032</v>
      </c>
      <c r="C1213">
        <v>4</v>
      </c>
      <c r="D1213" t="s">
        <v>440</v>
      </c>
      <c r="E1213">
        <v>10</v>
      </c>
      <c r="F1213" t="s">
        <v>1448</v>
      </c>
      <c r="G1213" t="s">
        <v>40</v>
      </c>
      <c r="H1213" t="s">
        <v>143</v>
      </c>
      <c r="I1213">
        <v>1200</v>
      </c>
      <c r="J1213">
        <v>9</v>
      </c>
      <c r="K1213">
        <v>-0.28502749835072599</v>
      </c>
      <c r="L1213">
        <v>0.42316268934869239</v>
      </c>
      <c r="M1213">
        <v>13</v>
      </c>
      <c r="N1213">
        <v>22.4</v>
      </c>
      <c r="O1213">
        <v>9</v>
      </c>
      <c r="P1213" t="s">
        <v>44</v>
      </c>
      <c r="Q1213" t="s">
        <v>44</v>
      </c>
      <c r="X1213">
        <v>-9.4699961078551206E-2</v>
      </c>
      <c r="Y1213">
        <v>-0.13997559447499999</v>
      </c>
      <c r="Z1213">
        <v>0.68822367061213485</v>
      </c>
      <c r="AA1213">
        <v>-0.53138155181354929</v>
      </c>
      <c r="AB1213">
        <v>-0.76701028487972811</v>
      </c>
      <c r="AC1213">
        <v>-0.5814852481573034</v>
      </c>
      <c r="AD1213">
        <v>-0.86960641959993923</v>
      </c>
    </row>
    <row r="1214" spans="1:30" x14ac:dyDescent="0.15">
      <c r="A1214" s="5">
        <v>202402101010</v>
      </c>
      <c r="B1214" t="s">
        <v>1032</v>
      </c>
      <c r="C1214">
        <v>12</v>
      </c>
      <c r="D1214" t="s">
        <v>440</v>
      </c>
      <c r="E1214">
        <v>10</v>
      </c>
      <c r="F1214" t="s">
        <v>1449</v>
      </c>
      <c r="G1214" t="s">
        <v>199</v>
      </c>
      <c r="H1214" t="s">
        <v>143</v>
      </c>
      <c r="I1214">
        <v>1200</v>
      </c>
      <c r="J1214">
        <v>10</v>
      </c>
      <c r="K1214">
        <v>-0.70819018769941844</v>
      </c>
      <c r="L1214">
        <v>0.1360540690256434</v>
      </c>
      <c r="M1214">
        <v>4</v>
      </c>
      <c r="N1214">
        <v>7.2</v>
      </c>
      <c r="O1214">
        <v>4</v>
      </c>
      <c r="P1214" t="s">
        <v>41</v>
      </c>
      <c r="Q1214" t="s">
        <v>41</v>
      </c>
      <c r="R1214">
        <v>-1.816625248663567</v>
      </c>
      <c r="S1214">
        <v>-1.0489547058960169</v>
      </c>
      <c r="T1214">
        <v>6.3504218559967997E-3</v>
      </c>
      <c r="U1214">
        <v>-0.93240884190932705</v>
      </c>
      <c r="V1214">
        <v>-9.1579398986482694E-2</v>
      </c>
      <c r="W1214">
        <v>-2.3216462259415E-3</v>
      </c>
      <c r="X1214">
        <v>-1.2456257262406509</v>
      </c>
      <c r="Y1214">
        <v>-0.67234073877082068</v>
      </c>
      <c r="Z1214">
        <v>-0.62702390513710715</v>
      </c>
      <c r="AA1214">
        <v>-1.2993897368915051</v>
      </c>
    </row>
    <row r="1215" spans="1:30" x14ac:dyDescent="0.15">
      <c r="A1215" s="5">
        <v>202402101010</v>
      </c>
      <c r="B1215" t="s">
        <v>1032</v>
      </c>
      <c r="C1215">
        <v>3</v>
      </c>
      <c r="D1215" t="s">
        <v>440</v>
      </c>
      <c r="E1215">
        <v>10</v>
      </c>
      <c r="F1215" t="s">
        <v>1450</v>
      </c>
      <c r="G1215" t="s">
        <v>40</v>
      </c>
      <c r="H1215" t="s">
        <v>143</v>
      </c>
      <c r="I1215">
        <v>1200</v>
      </c>
      <c r="J1215">
        <v>11</v>
      </c>
      <c r="K1215">
        <v>-0.84424425672506187</v>
      </c>
      <c r="L1215">
        <v>8.9314728641164604E-2</v>
      </c>
      <c r="M1215">
        <v>3</v>
      </c>
      <c r="N1215">
        <v>16.399999999999999</v>
      </c>
      <c r="O1215">
        <v>6</v>
      </c>
      <c r="P1215" t="s">
        <v>36</v>
      </c>
      <c r="Q1215" t="s">
        <v>36</v>
      </c>
      <c r="R1215">
        <v>1.139787374750191</v>
      </c>
      <c r="S1215">
        <v>1.274552231263659</v>
      </c>
      <c r="T1215">
        <v>-3.2042525049960999E-3</v>
      </c>
      <c r="U1215">
        <v>0.58263252301212587</v>
      </c>
      <c r="V1215">
        <v>0.69245274892960396</v>
      </c>
      <c r="W1215">
        <v>-4.0465579830291001E-3</v>
      </c>
      <c r="X1215">
        <v>0.26317899409392548</v>
      </c>
      <c r="Y1215">
        <v>-0.2242690270137172</v>
      </c>
      <c r="Z1215">
        <v>-0.65865543100356172</v>
      </c>
      <c r="AA1215">
        <v>-0.1125206252378087</v>
      </c>
      <c r="AB1215">
        <v>5.9367857236838503E-2</v>
      </c>
      <c r="AC1215">
        <v>-1.2945400061594199E-2</v>
      </c>
      <c r="AD1215">
        <v>-0.61738522364063964</v>
      </c>
    </row>
    <row r="1216" spans="1:30" x14ac:dyDescent="0.15">
      <c r="A1216" s="5">
        <v>202402101010</v>
      </c>
      <c r="B1216" t="s">
        <v>1032</v>
      </c>
      <c r="C1216">
        <v>6</v>
      </c>
      <c r="D1216" t="s">
        <v>440</v>
      </c>
      <c r="E1216">
        <v>10</v>
      </c>
      <c r="F1216" t="s">
        <v>1451</v>
      </c>
      <c r="G1216" t="s">
        <v>1231</v>
      </c>
      <c r="H1216" t="s">
        <v>143</v>
      </c>
      <c r="I1216">
        <v>1200</v>
      </c>
      <c r="J1216">
        <v>12</v>
      </c>
      <c r="K1216">
        <v>-0.93355898536622639</v>
      </c>
      <c r="L1216">
        <v>0.34450187942757421</v>
      </c>
      <c r="M1216">
        <v>1</v>
      </c>
      <c r="N1216">
        <v>36.200000000000003</v>
      </c>
      <c r="O1216">
        <v>11</v>
      </c>
      <c r="P1216" t="s">
        <v>44</v>
      </c>
      <c r="Q1216" t="s">
        <v>44</v>
      </c>
      <c r="X1216">
        <v>-0.20615771977315919</v>
      </c>
      <c r="Y1216">
        <v>7.7595207870838996E-3</v>
      </c>
      <c r="Z1216">
        <v>-4.7573813462807001E-2</v>
      </c>
      <c r="AA1216">
        <v>-0.26771629236486649</v>
      </c>
      <c r="AB1216">
        <v>-0.56123959756761244</v>
      </c>
      <c r="AC1216">
        <v>-0.47249865584542589</v>
      </c>
      <c r="AD1216">
        <v>-0.88573874622722726</v>
      </c>
    </row>
    <row r="1217" spans="1:30" x14ac:dyDescent="0.15">
      <c r="A1217" s="5">
        <v>202402101010</v>
      </c>
      <c r="B1217" t="s">
        <v>1032</v>
      </c>
      <c r="C1217">
        <v>7</v>
      </c>
      <c r="D1217" t="s">
        <v>440</v>
      </c>
      <c r="E1217">
        <v>10</v>
      </c>
      <c r="F1217" t="s">
        <v>1452</v>
      </c>
      <c r="G1217" t="s">
        <v>226</v>
      </c>
      <c r="H1217" t="s">
        <v>143</v>
      </c>
      <c r="I1217">
        <v>1200</v>
      </c>
      <c r="J1217">
        <v>13</v>
      </c>
      <c r="K1217">
        <v>-1.278060864793801</v>
      </c>
      <c r="L1217">
        <v>1.8713782336578801E-2</v>
      </c>
      <c r="M1217">
        <v>14</v>
      </c>
      <c r="N1217">
        <v>125.1</v>
      </c>
      <c r="O1217">
        <v>14</v>
      </c>
      <c r="P1217" t="s">
        <v>44</v>
      </c>
      <c r="Q1217" t="s">
        <v>44</v>
      </c>
      <c r="X1217">
        <v>-0.4530742523685593</v>
      </c>
      <c r="Y1217">
        <v>-0.23161482000450409</v>
      </c>
      <c r="Z1217">
        <v>0.1986410221070056</v>
      </c>
      <c r="AA1217">
        <v>0.65990103476476403</v>
      </c>
      <c r="AB1217">
        <v>0.48608644057605938</v>
      </c>
      <c r="AC1217">
        <v>0.3863111770298811</v>
      </c>
      <c r="AD1217">
        <v>0.58971735491018695</v>
      </c>
    </row>
    <row r="1218" spans="1:30" x14ac:dyDescent="0.15">
      <c r="A1218" s="5">
        <v>202402101010</v>
      </c>
      <c r="B1218" t="s">
        <v>1032</v>
      </c>
      <c r="C1218">
        <v>10</v>
      </c>
      <c r="D1218" t="s">
        <v>440</v>
      </c>
      <c r="E1218">
        <v>10</v>
      </c>
      <c r="F1218" t="s">
        <v>1453</v>
      </c>
      <c r="G1218" t="s">
        <v>43</v>
      </c>
      <c r="H1218" t="s">
        <v>143</v>
      </c>
      <c r="I1218">
        <v>1200</v>
      </c>
      <c r="J1218">
        <v>14</v>
      </c>
      <c r="K1218">
        <v>-1.29677464713038</v>
      </c>
      <c r="M1218">
        <v>11</v>
      </c>
      <c r="N1218">
        <v>22.6</v>
      </c>
      <c r="O1218">
        <v>10</v>
      </c>
      <c r="P1218" t="s">
        <v>36</v>
      </c>
      <c r="Q1218" t="s">
        <v>41</v>
      </c>
      <c r="R1218">
        <v>0.86043205475141782</v>
      </c>
      <c r="S1218">
        <v>1.3634129918844791</v>
      </c>
      <c r="T1218">
        <v>2.36602539982541E-2</v>
      </c>
      <c r="U1218">
        <v>-0.72343761916154103</v>
      </c>
      <c r="V1218">
        <v>-0.13165953924973089</v>
      </c>
      <c r="W1218">
        <v>1.7077182050044E-3</v>
      </c>
      <c r="X1218">
        <v>-0.15180416785969739</v>
      </c>
      <c r="Y1218">
        <v>5.5088594729914599E-2</v>
      </c>
      <c r="Z1218">
        <v>-0.70942405187767676</v>
      </c>
      <c r="AA1218">
        <v>-0.67662286189068266</v>
      </c>
      <c r="AB1218">
        <v>-0.39483664520509942</v>
      </c>
      <c r="AC1218">
        <v>-1.159053386806093</v>
      </c>
      <c r="AD1218">
        <v>-0.57916468983017722</v>
      </c>
    </row>
    <row r="1219" spans="1:30" x14ac:dyDescent="0.15">
      <c r="A1219" s="5">
        <v>202402101011</v>
      </c>
      <c r="B1219" t="s">
        <v>1032</v>
      </c>
      <c r="C1219">
        <v>3</v>
      </c>
      <c r="D1219" t="s">
        <v>440</v>
      </c>
      <c r="E1219">
        <v>11</v>
      </c>
      <c r="F1219" t="s">
        <v>1454</v>
      </c>
      <c r="G1219" t="s">
        <v>220</v>
      </c>
      <c r="H1219" t="s">
        <v>34</v>
      </c>
      <c r="I1219">
        <v>1700</v>
      </c>
      <c r="J1219">
        <v>1</v>
      </c>
      <c r="K1219">
        <v>1.5375006044125541</v>
      </c>
      <c r="L1219">
        <v>0.48985097296131141</v>
      </c>
      <c r="M1219">
        <v>1</v>
      </c>
      <c r="N1219">
        <v>1.8</v>
      </c>
      <c r="O1219">
        <v>1</v>
      </c>
      <c r="P1219" t="s">
        <v>44</v>
      </c>
      <c r="Q1219" t="s">
        <v>36</v>
      </c>
      <c r="U1219">
        <v>1.4185174140032739</v>
      </c>
      <c r="V1219">
        <v>1.289937763999766</v>
      </c>
      <c r="W1219">
        <v>1.0628412796194401E-2</v>
      </c>
      <c r="X1219">
        <v>0.1247630503247884</v>
      </c>
      <c r="Z1219">
        <v>-0.50161358840792936</v>
      </c>
      <c r="AA1219">
        <v>-0.37403126017927418</v>
      </c>
      <c r="AB1219">
        <v>0.51904503742131192</v>
      </c>
    </row>
    <row r="1220" spans="1:30" x14ac:dyDescent="0.15">
      <c r="A1220" s="5">
        <v>202402101011</v>
      </c>
      <c r="B1220" t="s">
        <v>1032</v>
      </c>
      <c r="C1220">
        <v>15</v>
      </c>
      <c r="D1220" t="s">
        <v>440</v>
      </c>
      <c r="E1220">
        <v>11</v>
      </c>
      <c r="F1220" t="s">
        <v>1455</v>
      </c>
      <c r="G1220" t="s">
        <v>57</v>
      </c>
      <c r="H1220" t="s">
        <v>34</v>
      </c>
      <c r="I1220">
        <v>1700</v>
      </c>
      <c r="J1220">
        <v>2</v>
      </c>
      <c r="K1220">
        <v>1.0476496314512429</v>
      </c>
      <c r="L1220">
        <v>5.5436768667855803E-2</v>
      </c>
      <c r="M1220">
        <v>2</v>
      </c>
      <c r="N1220">
        <v>36.4</v>
      </c>
      <c r="O1220">
        <v>8</v>
      </c>
      <c r="P1220" t="s">
        <v>44</v>
      </c>
      <c r="Q1220" t="s">
        <v>44</v>
      </c>
      <c r="X1220">
        <v>0.55416614858551538</v>
      </c>
      <c r="Y1220">
        <v>-0.25361697522957671</v>
      </c>
      <c r="Z1220">
        <v>-0.80158715506573475</v>
      </c>
      <c r="AA1220">
        <v>-1.4570990279522551</v>
      </c>
      <c r="AB1220">
        <v>0.89939436930485261</v>
      </c>
      <c r="AC1220">
        <v>0.2440212900039721</v>
      </c>
      <c r="AD1220">
        <v>8.1915669370756297E-2</v>
      </c>
    </row>
    <row r="1221" spans="1:30" x14ac:dyDescent="0.15">
      <c r="A1221" s="5">
        <v>202402101011</v>
      </c>
      <c r="B1221" t="s">
        <v>1032</v>
      </c>
      <c r="C1221">
        <v>6</v>
      </c>
      <c r="D1221" t="s">
        <v>440</v>
      </c>
      <c r="E1221">
        <v>11</v>
      </c>
      <c r="F1221" t="s">
        <v>1456</v>
      </c>
      <c r="G1221" t="s">
        <v>558</v>
      </c>
      <c r="H1221" t="s">
        <v>34</v>
      </c>
      <c r="I1221">
        <v>1700</v>
      </c>
      <c r="J1221">
        <v>3</v>
      </c>
      <c r="K1221">
        <v>0.99221286278338683</v>
      </c>
      <c r="L1221">
        <v>0.14762458872951451</v>
      </c>
      <c r="M1221">
        <v>4</v>
      </c>
      <c r="N1221">
        <v>4.7</v>
      </c>
      <c r="O1221">
        <v>2</v>
      </c>
      <c r="P1221" t="s">
        <v>44</v>
      </c>
      <c r="Q1221" t="s">
        <v>35</v>
      </c>
      <c r="U1221">
        <v>0.1646900775165539</v>
      </c>
      <c r="V1221">
        <v>-0.2712708716002325</v>
      </c>
      <c r="W1221">
        <v>1.28792937783103E-2</v>
      </c>
      <c r="X1221">
        <v>0.49584498536709698</v>
      </c>
      <c r="Y1221">
        <v>0.43482573766252042</v>
      </c>
      <c r="Z1221">
        <v>0.5456744383402703</v>
      </c>
      <c r="AA1221">
        <v>0.56390123762181255</v>
      </c>
      <c r="AB1221">
        <v>7.6366100181673793E-2</v>
      </c>
      <c r="AC1221">
        <v>0.11567549554556369</v>
      </c>
    </row>
    <row r="1222" spans="1:30" x14ac:dyDescent="0.15">
      <c r="A1222" s="5">
        <v>202402101011</v>
      </c>
      <c r="B1222" t="s">
        <v>1032</v>
      </c>
      <c r="C1222">
        <v>12</v>
      </c>
      <c r="D1222" t="s">
        <v>440</v>
      </c>
      <c r="E1222">
        <v>11</v>
      </c>
      <c r="F1222" t="s">
        <v>1457</v>
      </c>
      <c r="G1222" t="s">
        <v>65</v>
      </c>
      <c r="H1222" t="s">
        <v>34</v>
      </c>
      <c r="I1222">
        <v>1700</v>
      </c>
      <c r="J1222">
        <v>4</v>
      </c>
      <c r="K1222">
        <v>0.84458827405387227</v>
      </c>
      <c r="L1222">
        <v>0.18533636865163181</v>
      </c>
      <c r="M1222">
        <v>10</v>
      </c>
      <c r="N1222">
        <v>5.5</v>
      </c>
      <c r="O1222">
        <v>3</v>
      </c>
      <c r="P1222" t="s">
        <v>44</v>
      </c>
      <c r="Q1222" t="s">
        <v>41</v>
      </c>
      <c r="U1222">
        <v>-0.61895200778764625</v>
      </c>
      <c r="V1222">
        <v>-0.98652779802266044</v>
      </c>
      <c r="W1222">
        <v>4.9561258351709603E-2</v>
      </c>
      <c r="X1222">
        <v>0.40208621777107828</v>
      </c>
      <c r="Y1222">
        <v>0.43037744287751228</v>
      </c>
      <c r="Z1222">
        <v>7.1761788044119E-3</v>
      </c>
      <c r="AA1222">
        <v>-0.27560532163699353</v>
      </c>
      <c r="AB1222">
        <v>0.3239153502725024</v>
      </c>
      <c r="AC1222">
        <v>0.3239153502725024</v>
      </c>
    </row>
    <row r="1223" spans="1:30" x14ac:dyDescent="0.15">
      <c r="A1223" s="5">
        <v>202402101011</v>
      </c>
      <c r="B1223" t="s">
        <v>1032</v>
      </c>
      <c r="C1223">
        <v>13</v>
      </c>
      <c r="D1223" t="s">
        <v>440</v>
      </c>
      <c r="E1223">
        <v>11</v>
      </c>
      <c r="F1223" t="s">
        <v>1458</v>
      </c>
      <c r="G1223" t="s">
        <v>51</v>
      </c>
      <c r="H1223" t="s">
        <v>34</v>
      </c>
      <c r="I1223">
        <v>1700</v>
      </c>
      <c r="J1223">
        <v>5</v>
      </c>
      <c r="K1223">
        <v>0.65925190540224043</v>
      </c>
      <c r="L1223">
        <v>5.2526466110094996E-3</v>
      </c>
      <c r="M1223">
        <v>8</v>
      </c>
      <c r="N1223">
        <v>15.7</v>
      </c>
      <c r="O1223">
        <v>4</v>
      </c>
      <c r="P1223" t="s">
        <v>35</v>
      </c>
      <c r="Q1223" t="s">
        <v>36</v>
      </c>
      <c r="R1223">
        <v>-4.2777674615309701E-2</v>
      </c>
      <c r="S1223">
        <v>0.14795013772787971</v>
      </c>
      <c r="T1223">
        <v>-4.3439255853293997E-3</v>
      </c>
      <c r="U1223">
        <v>0.79160374575991554</v>
      </c>
      <c r="V1223">
        <v>0.93836824293472643</v>
      </c>
      <c r="W1223">
        <v>-2.1010030347959601E-2</v>
      </c>
      <c r="X1223">
        <v>0.35762867179829172</v>
      </c>
      <c r="Y1223">
        <v>-0.18820690297296719</v>
      </c>
      <c r="Z1223">
        <v>-1.5370483947651381</v>
      </c>
      <c r="AA1223">
        <v>3.08923723900753E-2</v>
      </c>
      <c r="AB1223">
        <v>-0.39166622074248619</v>
      </c>
      <c r="AC1223">
        <v>-2.9270177795378558</v>
      </c>
      <c r="AD1223">
        <v>-0.31158169677206837</v>
      </c>
    </row>
    <row r="1224" spans="1:30" x14ac:dyDescent="0.15">
      <c r="A1224" s="5">
        <v>202402101011</v>
      </c>
      <c r="B1224" t="s">
        <v>1032</v>
      </c>
      <c r="C1224">
        <v>1</v>
      </c>
      <c r="D1224" t="s">
        <v>440</v>
      </c>
      <c r="E1224">
        <v>11</v>
      </c>
      <c r="F1224" t="s">
        <v>1459</v>
      </c>
      <c r="G1224" t="s">
        <v>296</v>
      </c>
      <c r="H1224" t="s">
        <v>34</v>
      </c>
      <c r="I1224">
        <v>1700</v>
      </c>
      <c r="J1224">
        <v>6</v>
      </c>
      <c r="K1224">
        <v>0.65399925879123089</v>
      </c>
      <c r="L1224">
        <v>7.4210353424764106E-2</v>
      </c>
      <c r="M1224">
        <v>5</v>
      </c>
      <c r="N1224">
        <v>73.099999999999994</v>
      </c>
      <c r="O1224">
        <v>12</v>
      </c>
      <c r="P1224" t="s">
        <v>44</v>
      </c>
      <c r="Q1224" t="s">
        <v>47</v>
      </c>
      <c r="U1224">
        <v>-0.2010095622920742</v>
      </c>
      <c r="V1224">
        <v>-5.73194812716777E-2</v>
      </c>
      <c r="W1224">
        <v>-2.2770191245841599E-2</v>
      </c>
      <c r="X1224">
        <v>-0.21428824617687581</v>
      </c>
      <c r="Y1224">
        <v>-0.9553180744355384</v>
      </c>
      <c r="Z1224">
        <v>-0.2406628452836303</v>
      </c>
      <c r="AA1224">
        <v>-0.2406628452836303</v>
      </c>
      <c r="AB1224">
        <v>0.2782889020493392</v>
      </c>
      <c r="AC1224">
        <v>-0.1349579012567822</v>
      </c>
      <c r="AD1224">
        <v>-8.5368316283840895E-2</v>
      </c>
    </row>
    <row r="1225" spans="1:30" x14ac:dyDescent="0.15">
      <c r="A1225" s="5">
        <v>202402101011</v>
      </c>
      <c r="B1225" t="s">
        <v>1032</v>
      </c>
      <c r="C1225">
        <v>9</v>
      </c>
      <c r="D1225" t="s">
        <v>440</v>
      </c>
      <c r="E1225">
        <v>11</v>
      </c>
      <c r="F1225" t="s">
        <v>1460</v>
      </c>
      <c r="G1225" t="s">
        <v>578</v>
      </c>
      <c r="H1225" t="s">
        <v>34</v>
      </c>
      <c r="I1225">
        <v>1700</v>
      </c>
      <c r="J1225">
        <v>7</v>
      </c>
      <c r="K1225">
        <v>0.57978890536646677</v>
      </c>
      <c r="L1225">
        <v>0.2179812693160775</v>
      </c>
      <c r="M1225">
        <v>6</v>
      </c>
      <c r="N1225">
        <v>17.7</v>
      </c>
      <c r="O1225">
        <v>5</v>
      </c>
      <c r="P1225" t="s">
        <v>47</v>
      </c>
      <c r="Q1225" t="s">
        <v>47</v>
      </c>
      <c r="R1225">
        <v>-0.1502835881939934</v>
      </c>
      <c r="S1225">
        <v>0.14403500841194941</v>
      </c>
      <c r="T1225">
        <v>-3.0783449541657602E-2</v>
      </c>
      <c r="U1225">
        <v>-0.51446639641375136</v>
      </c>
      <c r="V1225">
        <v>-0.14148156770171211</v>
      </c>
      <c r="W1225">
        <v>-4.29196008811287E-2</v>
      </c>
      <c r="X1225">
        <v>-0.7289186315369296</v>
      </c>
      <c r="Y1225">
        <v>-0.2051952924644104</v>
      </c>
      <c r="Z1225">
        <v>-0.2583991473335962</v>
      </c>
      <c r="AA1225">
        <v>-0.86518169206816065</v>
      </c>
      <c r="AB1225">
        <v>2.3512479146300402E-2</v>
      </c>
      <c r="AC1225">
        <v>0.71696652201337319</v>
      </c>
    </row>
    <row r="1226" spans="1:30" x14ac:dyDescent="0.15">
      <c r="A1226" s="5">
        <v>202402101011</v>
      </c>
      <c r="B1226" t="s">
        <v>1032</v>
      </c>
      <c r="C1226">
        <v>7</v>
      </c>
      <c r="D1226" t="s">
        <v>440</v>
      </c>
      <c r="E1226">
        <v>11</v>
      </c>
      <c r="F1226" t="s">
        <v>1461</v>
      </c>
      <c r="G1226" t="s">
        <v>224</v>
      </c>
      <c r="H1226" t="s">
        <v>34</v>
      </c>
      <c r="I1226">
        <v>1700</v>
      </c>
      <c r="J1226">
        <v>8</v>
      </c>
      <c r="K1226">
        <v>0.36180763605038918</v>
      </c>
      <c r="L1226">
        <v>0.34481503389412738</v>
      </c>
      <c r="M1226">
        <v>7</v>
      </c>
      <c r="N1226">
        <v>38.1</v>
      </c>
      <c r="O1226">
        <v>9</v>
      </c>
      <c r="P1226" t="s">
        <v>47</v>
      </c>
      <c r="Q1226" t="s">
        <v>44</v>
      </c>
      <c r="R1226">
        <v>-0.2000764503037244</v>
      </c>
      <c r="S1226">
        <v>-0.21392048051521539</v>
      </c>
      <c r="T1226">
        <v>-6.1520325998555697E-2</v>
      </c>
      <c r="X1226">
        <v>0.1375944939617319</v>
      </c>
      <c r="Y1226">
        <v>-0.53374641971647629</v>
      </c>
      <c r="Z1226">
        <v>-0.1980615103727284</v>
      </c>
      <c r="AA1226">
        <v>0.3099446602635621</v>
      </c>
      <c r="AB1226">
        <v>0.53585969994722615</v>
      </c>
      <c r="AC1226">
        <v>-6.0195495539518397E-2</v>
      </c>
      <c r="AD1226">
        <v>-1.9810462719999899</v>
      </c>
    </row>
    <row r="1227" spans="1:30" x14ac:dyDescent="0.15">
      <c r="A1227" s="5">
        <v>202402101011</v>
      </c>
      <c r="B1227" t="s">
        <v>1032</v>
      </c>
      <c r="C1227">
        <v>14</v>
      </c>
      <c r="D1227" t="s">
        <v>440</v>
      </c>
      <c r="E1227">
        <v>11</v>
      </c>
      <c r="F1227" t="s">
        <v>1462</v>
      </c>
      <c r="G1227" t="s">
        <v>40</v>
      </c>
      <c r="H1227" t="s">
        <v>34</v>
      </c>
      <c r="I1227">
        <v>1700</v>
      </c>
      <c r="J1227">
        <v>9</v>
      </c>
      <c r="K1227">
        <v>1.6992602156261801E-2</v>
      </c>
      <c r="L1227">
        <v>0.21269479012341941</v>
      </c>
      <c r="M1227">
        <v>9</v>
      </c>
      <c r="N1227">
        <v>34.799999999999997</v>
      </c>
      <c r="O1227">
        <v>7</v>
      </c>
      <c r="P1227" t="s">
        <v>41</v>
      </c>
      <c r="Q1227" t="s">
        <v>47</v>
      </c>
      <c r="R1227">
        <v>-0.62912109977278652</v>
      </c>
      <c r="S1227">
        <v>-0.22789035771622451</v>
      </c>
      <c r="T1227">
        <v>-3.03243574793268E-2</v>
      </c>
      <c r="U1227">
        <v>-0.25325236797901801</v>
      </c>
      <c r="V1227">
        <v>9.4629051510940795E-2</v>
      </c>
      <c r="W1227">
        <v>-1.9622009384896801E-2</v>
      </c>
      <c r="X1227">
        <v>-0.52356901708526193</v>
      </c>
      <c r="Y1227">
        <v>-0.53929044286825212</v>
      </c>
      <c r="Z1227">
        <v>-0.83254684092123665</v>
      </c>
      <c r="AA1227">
        <v>-0.1300073267397838</v>
      </c>
      <c r="AB1227">
        <v>0.4918796704985921</v>
      </c>
    </row>
    <row r="1228" spans="1:30" x14ac:dyDescent="0.15">
      <c r="A1228" s="5">
        <v>202402101011</v>
      </c>
      <c r="B1228" t="s">
        <v>1032</v>
      </c>
      <c r="C1228">
        <v>16</v>
      </c>
      <c r="D1228" t="s">
        <v>440</v>
      </c>
      <c r="E1228">
        <v>11</v>
      </c>
      <c r="F1228" t="s">
        <v>1463</v>
      </c>
      <c r="G1228" t="s">
        <v>185</v>
      </c>
      <c r="H1228" t="s">
        <v>34</v>
      </c>
      <c r="I1228">
        <v>1700</v>
      </c>
      <c r="J1228">
        <v>10</v>
      </c>
      <c r="K1228">
        <v>-0.19570218796715749</v>
      </c>
      <c r="L1228">
        <v>9.9909227351193799E-2</v>
      </c>
      <c r="M1228">
        <v>11</v>
      </c>
      <c r="N1228">
        <v>338.1</v>
      </c>
      <c r="O1228">
        <v>15</v>
      </c>
      <c r="P1228" t="s">
        <v>36</v>
      </c>
      <c r="Q1228" t="s">
        <v>36</v>
      </c>
      <c r="R1228">
        <v>2.1073405969583332</v>
      </c>
      <c r="S1228">
        <v>1.798590633329233</v>
      </c>
      <c r="T1228">
        <v>-2.12580137980985E-2</v>
      </c>
      <c r="U1228">
        <v>1.15730338556854</v>
      </c>
      <c r="V1228">
        <v>1.026845382107338</v>
      </c>
      <c r="W1228">
        <v>-1.89174243521213E-2</v>
      </c>
      <c r="X1228">
        <v>1.2201795041942689</v>
      </c>
      <c r="Y1228">
        <v>0.79724091245194206</v>
      </c>
      <c r="Z1228">
        <v>0.352710111363297</v>
      </c>
      <c r="AC1228">
        <v>0.541796225420074</v>
      </c>
      <c r="AD1228">
        <v>0.2066070449292946</v>
      </c>
    </row>
    <row r="1229" spans="1:30" x14ac:dyDescent="0.15">
      <c r="A1229" s="5">
        <v>202402101011</v>
      </c>
      <c r="B1229" t="s">
        <v>1032</v>
      </c>
      <c r="C1229">
        <v>10</v>
      </c>
      <c r="D1229" t="s">
        <v>440</v>
      </c>
      <c r="E1229">
        <v>11</v>
      </c>
      <c r="F1229" t="s">
        <v>1464</v>
      </c>
      <c r="G1229" t="s">
        <v>151</v>
      </c>
      <c r="H1229" t="s">
        <v>34</v>
      </c>
      <c r="I1229">
        <v>1700</v>
      </c>
      <c r="J1229">
        <v>11</v>
      </c>
      <c r="K1229">
        <v>-0.29561141531835128</v>
      </c>
      <c r="L1229">
        <v>8.66409757856174E-2</v>
      </c>
      <c r="M1229">
        <v>3</v>
      </c>
      <c r="N1229">
        <v>27.9</v>
      </c>
      <c r="O1229">
        <v>6</v>
      </c>
      <c r="P1229" t="s">
        <v>35</v>
      </c>
      <c r="Q1229" t="s">
        <v>41</v>
      </c>
      <c r="R1229">
        <v>0.76351667722480621</v>
      </c>
      <c r="S1229">
        <v>0.2218352076526347</v>
      </c>
      <c r="T1229">
        <v>2.7770333544496002E-2</v>
      </c>
      <c r="U1229">
        <v>-0.46222359072680769</v>
      </c>
      <c r="V1229">
        <v>-1.241475542536685</v>
      </c>
      <c r="W1229">
        <v>2.1157538235715E-2</v>
      </c>
      <c r="X1229">
        <v>0.80900734568688015</v>
      </c>
      <c r="Y1229">
        <v>0.64951283024062645</v>
      </c>
      <c r="Z1229">
        <v>0.6087420869468988</v>
      </c>
      <c r="AA1229">
        <v>0.74222913130853585</v>
      </c>
      <c r="AB1229">
        <v>0.27214924370867599</v>
      </c>
      <c r="AC1229">
        <v>-2.8824589047914299E-2</v>
      </c>
      <c r="AD1229">
        <v>0.38335254328812801</v>
      </c>
    </row>
    <row r="1230" spans="1:30" x14ac:dyDescent="0.15">
      <c r="A1230" s="5">
        <v>202402101011</v>
      </c>
      <c r="B1230" t="s">
        <v>1032</v>
      </c>
      <c r="C1230">
        <v>4</v>
      </c>
      <c r="D1230" t="s">
        <v>440</v>
      </c>
      <c r="E1230">
        <v>11</v>
      </c>
      <c r="F1230" t="s">
        <v>1465</v>
      </c>
      <c r="G1230" t="s">
        <v>578</v>
      </c>
      <c r="H1230" t="s">
        <v>34</v>
      </c>
      <c r="I1230">
        <v>1700</v>
      </c>
      <c r="J1230">
        <v>12</v>
      </c>
      <c r="K1230">
        <v>-0.3822523911039688</v>
      </c>
      <c r="L1230">
        <v>0.56821638616737824</v>
      </c>
      <c r="M1230">
        <v>14</v>
      </c>
      <c r="N1230">
        <v>65.3</v>
      </c>
      <c r="O1230">
        <v>11</v>
      </c>
      <c r="P1230" t="s">
        <v>66</v>
      </c>
      <c r="Q1230" t="s">
        <v>41</v>
      </c>
      <c r="R1230">
        <v>-0.7415661128767459</v>
      </c>
      <c r="S1230">
        <v>-2.1079756120451889</v>
      </c>
      <c r="T1230">
        <v>-2.5996370801224199E-2</v>
      </c>
      <c r="U1230">
        <v>7.9616604557154001E-3</v>
      </c>
      <c r="V1230">
        <v>-1.1328358348320129</v>
      </c>
      <c r="W1230">
        <v>2.0688200463522301E-2</v>
      </c>
      <c r="X1230">
        <v>0.55883622946363776</v>
      </c>
      <c r="Y1230">
        <v>1.001732116414739</v>
      </c>
      <c r="Z1230">
        <v>1.0148705383240371</v>
      </c>
      <c r="AA1230">
        <v>0.67671150958353543</v>
      </c>
      <c r="AB1230">
        <v>0.4606536016675748</v>
      </c>
      <c r="AC1230">
        <v>0.29233029068096578</v>
      </c>
    </row>
    <row r="1231" spans="1:30" x14ac:dyDescent="0.15">
      <c r="A1231" s="5">
        <v>202402101011</v>
      </c>
      <c r="B1231" t="s">
        <v>1032</v>
      </c>
      <c r="C1231">
        <v>8</v>
      </c>
      <c r="D1231" t="s">
        <v>440</v>
      </c>
      <c r="E1231">
        <v>11</v>
      </c>
      <c r="F1231" t="s">
        <v>1466</v>
      </c>
      <c r="G1231" t="s">
        <v>1467</v>
      </c>
      <c r="H1231" t="s">
        <v>34</v>
      </c>
      <c r="I1231">
        <v>1700</v>
      </c>
      <c r="J1231">
        <v>13</v>
      </c>
      <c r="K1231">
        <v>-0.95046877727134704</v>
      </c>
      <c r="L1231">
        <v>0.23191899149112419</v>
      </c>
      <c r="M1231">
        <v>12</v>
      </c>
      <c r="N1231">
        <v>96.6</v>
      </c>
      <c r="O1231">
        <v>13</v>
      </c>
      <c r="P1231" t="s">
        <v>41</v>
      </c>
      <c r="Q1231" t="s">
        <v>44</v>
      </c>
      <c r="R1231">
        <v>-0.99214295453245838</v>
      </c>
      <c r="S1231">
        <v>-0.82194038986021623</v>
      </c>
      <c r="T1231">
        <v>3.0912808415647999E-2</v>
      </c>
      <c r="X1231">
        <v>-0.38131142731396378</v>
      </c>
      <c r="Y1231">
        <v>-0.87558498212972302</v>
      </c>
      <c r="Z1231">
        <v>-0.31996951576327948</v>
      </c>
      <c r="AA1231">
        <v>-0.422453893818101</v>
      </c>
      <c r="AB1231">
        <v>-0.63946315590240199</v>
      </c>
      <c r="AC1231">
        <v>-0.69986873132446348</v>
      </c>
      <c r="AD1231">
        <v>-0.30929822172372551</v>
      </c>
    </row>
    <row r="1232" spans="1:30" x14ac:dyDescent="0.15">
      <c r="A1232" s="5">
        <v>202402101011</v>
      </c>
      <c r="B1232" t="s">
        <v>1032</v>
      </c>
      <c r="C1232">
        <v>5</v>
      </c>
      <c r="D1232" t="s">
        <v>440</v>
      </c>
      <c r="E1232">
        <v>11</v>
      </c>
      <c r="F1232" t="s">
        <v>1468</v>
      </c>
      <c r="G1232" t="s">
        <v>296</v>
      </c>
      <c r="H1232" t="s">
        <v>34</v>
      </c>
      <c r="I1232">
        <v>1700</v>
      </c>
      <c r="J1232">
        <v>14</v>
      </c>
      <c r="K1232">
        <v>-1.1823877687624711</v>
      </c>
      <c r="L1232">
        <v>0.39724191699722478</v>
      </c>
      <c r="M1232">
        <v>16</v>
      </c>
      <c r="N1232">
        <v>52.7</v>
      </c>
      <c r="O1232">
        <v>10</v>
      </c>
      <c r="P1232" t="s">
        <v>41</v>
      </c>
      <c r="Q1232" t="s">
        <v>47</v>
      </c>
      <c r="R1232">
        <v>-4.4697769077958003E-3</v>
      </c>
      <c r="S1232">
        <v>-1.1212647441524941</v>
      </c>
      <c r="T1232">
        <v>-1.8660452843489001E-3</v>
      </c>
      <c r="U1232">
        <v>1.314031802629382</v>
      </c>
      <c r="V1232">
        <v>0.4962698822693386</v>
      </c>
      <c r="W1232">
        <v>-5.0035153421096497E-2</v>
      </c>
      <c r="X1232">
        <v>0.83350358348478015</v>
      </c>
      <c r="Y1232">
        <v>1.3111956295753251</v>
      </c>
      <c r="Z1232">
        <v>0.91296705593422522</v>
      </c>
      <c r="AA1232">
        <v>0.7143414680132979</v>
      </c>
      <c r="AD1232">
        <v>0.64033285230116188</v>
      </c>
    </row>
    <row r="1233" spans="1:30" x14ac:dyDescent="0.15">
      <c r="A1233" s="5">
        <v>202402101011</v>
      </c>
      <c r="B1233" t="s">
        <v>1032</v>
      </c>
      <c r="C1233">
        <v>11</v>
      </c>
      <c r="D1233" t="s">
        <v>440</v>
      </c>
      <c r="E1233">
        <v>11</v>
      </c>
      <c r="F1233" t="s">
        <v>1469</v>
      </c>
      <c r="G1233" t="s">
        <v>107</v>
      </c>
      <c r="H1233" t="s">
        <v>34</v>
      </c>
      <c r="I1233">
        <v>1700</v>
      </c>
      <c r="J1233">
        <v>15</v>
      </c>
      <c r="K1233">
        <v>-1.5796296857596961</v>
      </c>
      <c r="L1233">
        <v>0.52810976852495695</v>
      </c>
      <c r="M1233">
        <v>15</v>
      </c>
      <c r="N1233">
        <v>240.6</v>
      </c>
      <c r="O1233">
        <v>14</v>
      </c>
      <c r="P1233" t="s">
        <v>44</v>
      </c>
      <c r="Q1233" t="s">
        <v>44</v>
      </c>
      <c r="X1233">
        <v>-0.52996658753423431</v>
      </c>
      <c r="Y1233">
        <v>-2.45824781549994E-2</v>
      </c>
      <c r="Z1233">
        <v>-0.96967198117106079</v>
      </c>
      <c r="AA1233">
        <v>0.23928818158297699</v>
      </c>
      <c r="AB1233">
        <v>0.5018379942893324</v>
      </c>
      <c r="AC1233">
        <v>0.34158696854014758</v>
      </c>
      <c r="AD1233">
        <v>0.48708402616156249</v>
      </c>
    </row>
    <row r="1234" spans="1:30" x14ac:dyDescent="0.15">
      <c r="A1234" s="5">
        <v>202402101011</v>
      </c>
      <c r="B1234" t="s">
        <v>1032</v>
      </c>
      <c r="C1234">
        <v>2</v>
      </c>
      <c r="D1234" t="s">
        <v>440</v>
      </c>
      <c r="E1234">
        <v>11</v>
      </c>
      <c r="F1234" t="s">
        <v>1470</v>
      </c>
      <c r="G1234" t="s">
        <v>290</v>
      </c>
      <c r="H1234" t="s">
        <v>34</v>
      </c>
      <c r="I1234">
        <v>1700</v>
      </c>
      <c r="J1234">
        <v>16</v>
      </c>
      <c r="K1234">
        <v>-2.107739454284653</v>
      </c>
      <c r="M1234">
        <v>13</v>
      </c>
      <c r="N1234">
        <v>412.2</v>
      </c>
      <c r="O1234">
        <v>16</v>
      </c>
      <c r="P1234" t="s">
        <v>35</v>
      </c>
      <c r="Q1234" t="s">
        <v>36</v>
      </c>
      <c r="R1234">
        <v>0.18773063012758459</v>
      </c>
      <c r="S1234">
        <v>0.71529497083811933</v>
      </c>
      <c r="T1234">
        <v>4.3875239949565997E-3</v>
      </c>
      <c r="U1234">
        <v>0.53038971732518214</v>
      </c>
      <c r="V1234">
        <v>1.0831974548416201</v>
      </c>
      <c r="W1234">
        <v>-1.5954705653496399E-2</v>
      </c>
      <c r="X1234">
        <v>-0.27617957456072367</v>
      </c>
      <c r="Y1234">
        <v>-0.52524269499498055</v>
      </c>
      <c r="Z1234">
        <v>-0.6840560957138081</v>
      </c>
      <c r="AA1234">
        <v>-0.61627165246780224</v>
      </c>
      <c r="AB1234">
        <v>-0.4584728470641326</v>
      </c>
      <c r="AD1234">
        <v>-0.75608922037490323</v>
      </c>
    </row>
    <row r="1235" spans="1:30" x14ac:dyDescent="0.15">
      <c r="A1235" s="5">
        <v>202402101012</v>
      </c>
      <c r="B1235" t="s">
        <v>1032</v>
      </c>
      <c r="C1235">
        <v>3</v>
      </c>
      <c r="D1235" t="s">
        <v>440</v>
      </c>
      <c r="E1235">
        <v>12</v>
      </c>
      <c r="F1235" t="s">
        <v>1471</v>
      </c>
      <c r="G1235" t="s">
        <v>388</v>
      </c>
      <c r="H1235" t="s">
        <v>143</v>
      </c>
      <c r="I1235">
        <v>1200</v>
      </c>
      <c r="J1235">
        <v>1</v>
      </c>
      <c r="K1235">
        <v>1.8907636114707731</v>
      </c>
      <c r="L1235">
        <v>0.30733073691544499</v>
      </c>
      <c r="M1235">
        <v>2</v>
      </c>
      <c r="N1235">
        <v>3.8</v>
      </c>
      <c r="O1235">
        <v>1</v>
      </c>
      <c r="P1235" t="s">
        <v>44</v>
      </c>
      <c r="Q1235" t="s">
        <v>44</v>
      </c>
      <c r="X1235">
        <v>-0.21952873519377061</v>
      </c>
      <c r="AA1235">
        <v>0.57695025341418871</v>
      </c>
      <c r="AB1235">
        <v>0.84307941299297262</v>
      </c>
      <c r="AC1235">
        <v>1.2422731523611481</v>
      </c>
      <c r="AD1235">
        <v>-0.1600240707021259</v>
      </c>
    </row>
    <row r="1236" spans="1:30" x14ac:dyDescent="0.15">
      <c r="A1236" s="5">
        <v>202402101012</v>
      </c>
      <c r="B1236" t="s">
        <v>1032</v>
      </c>
      <c r="C1236">
        <v>15</v>
      </c>
      <c r="D1236" t="s">
        <v>440</v>
      </c>
      <c r="E1236">
        <v>12</v>
      </c>
      <c r="F1236" t="s">
        <v>1472</v>
      </c>
      <c r="G1236" t="s">
        <v>168</v>
      </c>
      <c r="H1236" t="s">
        <v>143</v>
      </c>
      <c r="I1236">
        <v>1200</v>
      </c>
      <c r="J1236">
        <v>2</v>
      </c>
      <c r="K1236">
        <v>1.5834328745553281</v>
      </c>
      <c r="L1236">
        <v>0.1743001688764029</v>
      </c>
      <c r="M1236">
        <v>8</v>
      </c>
      <c r="N1236">
        <v>7.1</v>
      </c>
      <c r="O1236">
        <v>4</v>
      </c>
      <c r="P1236" t="s">
        <v>44</v>
      </c>
      <c r="Q1236" t="s">
        <v>47</v>
      </c>
      <c r="U1236">
        <v>7.9616604557154001E-3</v>
      </c>
      <c r="V1236">
        <v>-7.2292869298633197E-2</v>
      </c>
      <c r="W1236">
        <v>-7.1271989516896997E-3</v>
      </c>
      <c r="X1236">
        <v>5.6426568141341199E-2</v>
      </c>
      <c r="Y1236">
        <v>8.45306157058896E-2</v>
      </c>
      <c r="Z1236">
        <v>-0.12565226869360729</v>
      </c>
      <c r="AA1236">
        <v>-6.5640519336599895E-2</v>
      </c>
      <c r="AB1236">
        <v>0.29716345183263199</v>
      </c>
      <c r="AC1236">
        <v>0.39982200135485108</v>
      </c>
    </row>
    <row r="1237" spans="1:30" x14ac:dyDescent="0.15">
      <c r="A1237" s="5">
        <v>202402101012</v>
      </c>
      <c r="B1237" t="s">
        <v>1032</v>
      </c>
      <c r="C1237">
        <v>12</v>
      </c>
      <c r="D1237" t="s">
        <v>440</v>
      </c>
      <c r="E1237">
        <v>12</v>
      </c>
      <c r="F1237" t="s">
        <v>1473</v>
      </c>
      <c r="G1237" t="s">
        <v>57</v>
      </c>
      <c r="H1237" t="s">
        <v>143</v>
      </c>
      <c r="I1237">
        <v>1200</v>
      </c>
      <c r="J1237">
        <v>3</v>
      </c>
      <c r="K1237">
        <v>1.4091327056789249</v>
      </c>
      <c r="L1237">
        <v>0.2996586419838731</v>
      </c>
      <c r="M1237">
        <v>6</v>
      </c>
      <c r="N1237">
        <v>6.8</v>
      </c>
      <c r="O1237">
        <v>3</v>
      </c>
      <c r="P1237" t="s">
        <v>44</v>
      </c>
      <c r="Q1237" t="s">
        <v>36</v>
      </c>
      <c r="U1237">
        <v>1.0005749685077019</v>
      </c>
      <c r="V1237">
        <v>0.82827450732803909</v>
      </c>
      <c r="W1237">
        <v>6.5650241743314E-3</v>
      </c>
      <c r="X1237">
        <v>6.8093303078521003E-2</v>
      </c>
      <c r="Y1237">
        <v>1.27149508284488E-2</v>
      </c>
      <c r="AA1237">
        <v>0.54772129695063188</v>
      </c>
      <c r="AB1237">
        <v>-0.17541812352860389</v>
      </c>
      <c r="AC1237">
        <v>-0.71777268888803081</v>
      </c>
    </row>
    <row r="1238" spans="1:30" x14ac:dyDescent="0.15">
      <c r="A1238" s="5">
        <v>202402101012</v>
      </c>
      <c r="B1238" t="s">
        <v>1032</v>
      </c>
      <c r="C1238">
        <v>4</v>
      </c>
      <c r="D1238" t="s">
        <v>440</v>
      </c>
      <c r="E1238">
        <v>12</v>
      </c>
      <c r="F1238" t="s">
        <v>1474</v>
      </c>
      <c r="G1238" t="s">
        <v>140</v>
      </c>
      <c r="H1238" t="s">
        <v>143</v>
      </c>
      <c r="I1238">
        <v>1200</v>
      </c>
      <c r="J1238">
        <v>4</v>
      </c>
      <c r="K1238">
        <v>1.109474063695052</v>
      </c>
      <c r="L1238">
        <v>0.34507026036896871</v>
      </c>
      <c r="M1238">
        <v>7</v>
      </c>
      <c r="N1238">
        <v>12.5</v>
      </c>
      <c r="O1238">
        <v>6</v>
      </c>
      <c r="P1238" t="s">
        <v>44</v>
      </c>
      <c r="Q1238" t="s">
        <v>47</v>
      </c>
      <c r="U1238">
        <v>0.73936094007296815</v>
      </c>
      <c r="V1238">
        <v>0.54310877066465546</v>
      </c>
      <c r="W1238">
        <v>-3.5212781198540599E-2</v>
      </c>
      <c r="X1238">
        <v>0.71351240474586231</v>
      </c>
      <c r="Z1238">
        <v>0.58638742006840605</v>
      </c>
      <c r="AA1238">
        <v>0.30892461061166088</v>
      </c>
      <c r="AB1238">
        <v>8.2981465332342505E-2</v>
      </c>
      <c r="AC1238">
        <v>1.15973125853048E-2</v>
      </c>
    </row>
    <row r="1239" spans="1:30" x14ac:dyDescent="0.15">
      <c r="A1239" s="5">
        <v>202402101012</v>
      </c>
      <c r="B1239" t="s">
        <v>1032</v>
      </c>
      <c r="C1239">
        <v>14</v>
      </c>
      <c r="D1239" t="s">
        <v>440</v>
      </c>
      <c r="E1239">
        <v>12</v>
      </c>
      <c r="F1239" t="s">
        <v>1475</v>
      </c>
      <c r="G1239" t="s">
        <v>286</v>
      </c>
      <c r="H1239" t="s">
        <v>143</v>
      </c>
      <c r="I1239">
        <v>1200</v>
      </c>
      <c r="J1239">
        <v>5</v>
      </c>
      <c r="K1239">
        <v>0.76440380332608304</v>
      </c>
      <c r="L1239">
        <v>0.30336450171158907</v>
      </c>
      <c r="M1239">
        <v>10</v>
      </c>
      <c r="N1239">
        <v>34.799999999999997</v>
      </c>
      <c r="O1239">
        <v>12</v>
      </c>
      <c r="P1239" t="s">
        <v>47</v>
      </c>
      <c r="Q1239" t="s">
        <v>47</v>
      </c>
      <c r="R1239">
        <v>-0.58030724250872046</v>
      </c>
      <c r="S1239">
        <v>0.92330700957881739</v>
      </c>
      <c r="T1239">
        <v>-2.3144606388636E-2</v>
      </c>
      <c r="U1239">
        <v>-0.82792323053543215</v>
      </c>
      <c r="V1239">
        <v>0.65893453256113554</v>
      </c>
      <c r="W1239">
        <v>-4.6305300053746702E-2</v>
      </c>
      <c r="X1239">
        <v>-0.93924546250747243</v>
      </c>
      <c r="Y1239">
        <v>-1.406710912094892</v>
      </c>
      <c r="Z1239">
        <v>-1.7868067109878121</v>
      </c>
      <c r="AA1239">
        <v>-1.385811306418065</v>
      </c>
      <c r="AB1239">
        <v>-1.5168208423794269</v>
      </c>
      <c r="AC1239">
        <v>-1.2305968243223271</v>
      </c>
      <c r="AD1239">
        <v>-0.55134419838114201</v>
      </c>
    </row>
    <row r="1240" spans="1:30" x14ac:dyDescent="0.15">
      <c r="A1240" s="5">
        <v>202402101012</v>
      </c>
      <c r="B1240" t="s">
        <v>1032</v>
      </c>
      <c r="C1240">
        <v>9</v>
      </c>
      <c r="D1240" t="s">
        <v>440</v>
      </c>
      <c r="E1240">
        <v>12</v>
      </c>
      <c r="F1240" t="s">
        <v>1476</v>
      </c>
      <c r="G1240" t="s">
        <v>879</v>
      </c>
      <c r="H1240" t="s">
        <v>143</v>
      </c>
      <c r="I1240">
        <v>1200</v>
      </c>
      <c r="J1240">
        <v>6</v>
      </c>
      <c r="K1240">
        <v>0.46103930161449391</v>
      </c>
      <c r="L1240">
        <v>6.6462716265382707E-2</v>
      </c>
      <c r="M1240">
        <v>17</v>
      </c>
      <c r="N1240">
        <v>29.5</v>
      </c>
      <c r="O1240">
        <v>10</v>
      </c>
      <c r="P1240" t="s">
        <v>44</v>
      </c>
      <c r="Q1240" t="s">
        <v>44</v>
      </c>
      <c r="X1240">
        <v>0.56788894598810358</v>
      </c>
      <c r="Y1240">
        <v>0.78184673745934008</v>
      </c>
      <c r="Z1240">
        <v>0.58819848319944268</v>
      </c>
      <c r="AA1240">
        <v>0.7332439145198334</v>
      </c>
      <c r="AB1240">
        <v>0.96368686288046157</v>
      </c>
      <c r="AC1240">
        <v>0.4533396749650126</v>
      </c>
      <c r="AD1240">
        <v>-0.1334114363125678</v>
      </c>
    </row>
    <row r="1241" spans="1:30" x14ac:dyDescent="0.15">
      <c r="A1241" s="5">
        <v>202402101012</v>
      </c>
      <c r="B1241" t="s">
        <v>1032</v>
      </c>
      <c r="C1241">
        <v>10</v>
      </c>
      <c r="D1241" t="s">
        <v>440</v>
      </c>
      <c r="E1241">
        <v>12</v>
      </c>
      <c r="F1241" t="s">
        <v>1477</v>
      </c>
      <c r="G1241" t="s">
        <v>86</v>
      </c>
      <c r="H1241" t="s">
        <v>143</v>
      </c>
      <c r="I1241">
        <v>1200</v>
      </c>
      <c r="J1241">
        <v>7</v>
      </c>
      <c r="K1241">
        <v>0.39457658534911122</v>
      </c>
      <c r="L1241">
        <v>0.23102184230419079</v>
      </c>
      <c r="M1241">
        <v>13</v>
      </c>
      <c r="N1241">
        <v>15.6</v>
      </c>
      <c r="O1241">
        <v>7</v>
      </c>
      <c r="P1241" t="s">
        <v>44</v>
      </c>
      <c r="Q1241" t="s">
        <v>44</v>
      </c>
      <c r="X1241">
        <v>0.13677097468341301</v>
      </c>
      <c r="Y1241">
        <v>0.39380445990432761</v>
      </c>
      <c r="Z1241">
        <v>0.47994652738579041</v>
      </c>
      <c r="AA1241">
        <v>0.46193387567545507</v>
      </c>
      <c r="AB1241">
        <v>0.63023590189582845</v>
      </c>
      <c r="AC1241">
        <v>0.7203911322427935</v>
      </c>
    </row>
    <row r="1242" spans="1:30" x14ac:dyDescent="0.15">
      <c r="A1242" s="5">
        <v>202402101012</v>
      </c>
      <c r="B1242" t="s">
        <v>1032</v>
      </c>
      <c r="C1242">
        <v>17</v>
      </c>
      <c r="D1242" t="s">
        <v>440</v>
      </c>
      <c r="E1242">
        <v>12</v>
      </c>
      <c r="F1242" t="s">
        <v>1478</v>
      </c>
      <c r="G1242" t="s">
        <v>553</v>
      </c>
      <c r="H1242" t="s">
        <v>143</v>
      </c>
      <c r="I1242">
        <v>1200</v>
      </c>
      <c r="J1242">
        <v>8</v>
      </c>
      <c r="K1242">
        <v>0.1635547430449204</v>
      </c>
      <c r="L1242">
        <v>7.8040838622566805E-2</v>
      </c>
      <c r="M1242">
        <v>12</v>
      </c>
      <c r="N1242">
        <v>22.1</v>
      </c>
      <c r="O1242">
        <v>8</v>
      </c>
      <c r="P1242" t="s">
        <v>44</v>
      </c>
      <c r="Q1242" t="s">
        <v>44</v>
      </c>
      <c r="X1242">
        <v>1.2993844187739221</v>
      </c>
      <c r="AB1242">
        <v>0.82916582297387587</v>
      </c>
      <c r="AC1242">
        <v>0.50248972854661611</v>
      </c>
      <c r="AD1242">
        <v>0.17581363411935619</v>
      </c>
    </row>
    <row r="1243" spans="1:30" x14ac:dyDescent="0.15">
      <c r="A1243" s="5">
        <v>202402101012</v>
      </c>
      <c r="B1243" t="s">
        <v>1032</v>
      </c>
      <c r="C1243">
        <v>16</v>
      </c>
      <c r="D1243" t="s">
        <v>440</v>
      </c>
      <c r="E1243">
        <v>12</v>
      </c>
      <c r="F1243" t="s">
        <v>1479</v>
      </c>
      <c r="G1243" t="s">
        <v>72</v>
      </c>
      <c r="H1243" t="s">
        <v>143</v>
      </c>
      <c r="I1243">
        <v>1200</v>
      </c>
      <c r="J1243">
        <v>9</v>
      </c>
      <c r="K1243">
        <v>8.5513904422353501E-2</v>
      </c>
      <c r="L1243">
        <v>0.28371314582826468</v>
      </c>
      <c r="M1243">
        <v>1</v>
      </c>
      <c r="N1243">
        <v>4.5999999999999996</v>
      </c>
      <c r="O1243">
        <v>2</v>
      </c>
      <c r="P1243" t="s">
        <v>41</v>
      </c>
      <c r="Q1243" t="s">
        <v>35</v>
      </c>
      <c r="R1243">
        <v>-0.20403654498333529</v>
      </c>
      <c r="S1243">
        <v>-0.92939621359439939</v>
      </c>
      <c r="T1243">
        <v>-3.1353458172394003E-2</v>
      </c>
      <c r="U1243">
        <v>0.63487532869907337</v>
      </c>
      <c r="V1243">
        <v>0.22737507059211071</v>
      </c>
      <c r="W1243">
        <v>2.5689632558233401E-2</v>
      </c>
      <c r="X1243">
        <v>0.50821690383364126</v>
      </c>
      <c r="Y1243">
        <v>0.25030417046728393</v>
      </c>
      <c r="Z1243">
        <v>0.29450600049156811</v>
      </c>
      <c r="AA1243">
        <v>0.35104743404541883</v>
      </c>
      <c r="AB1243">
        <v>0.38497229417772921</v>
      </c>
    </row>
    <row r="1244" spans="1:30" x14ac:dyDescent="0.15">
      <c r="A1244" s="5">
        <v>202402101012</v>
      </c>
      <c r="B1244" t="s">
        <v>1032</v>
      </c>
      <c r="C1244">
        <v>2</v>
      </c>
      <c r="D1244" t="s">
        <v>440</v>
      </c>
      <c r="E1244">
        <v>12</v>
      </c>
      <c r="F1244" t="s">
        <v>1480</v>
      </c>
      <c r="G1244" t="s">
        <v>226</v>
      </c>
      <c r="H1244" t="s">
        <v>143</v>
      </c>
      <c r="I1244">
        <v>1200</v>
      </c>
      <c r="J1244">
        <v>10</v>
      </c>
      <c r="K1244">
        <v>-0.19819924140591111</v>
      </c>
      <c r="L1244">
        <v>0.36621214823765741</v>
      </c>
      <c r="M1244">
        <v>16</v>
      </c>
      <c r="N1244">
        <v>31.3</v>
      </c>
      <c r="O1244">
        <v>11</v>
      </c>
      <c r="P1244" t="s">
        <v>41</v>
      </c>
      <c r="Q1244" t="s">
        <v>35</v>
      </c>
      <c r="R1244">
        <v>0.1903387236441382</v>
      </c>
      <c r="S1244">
        <v>-1.118407860753909</v>
      </c>
      <c r="T1244">
        <v>3.75905582566664E-2</v>
      </c>
      <c r="U1244">
        <v>0.4781469116382347</v>
      </c>
      <c r="V1244">
        <v>-0.63478848509816133</v>
      </c>
      <c r="W1244">
        <v>1.7154561269413799E-2</v>
      </c>
      <c r="X1244">
        <v>0.82000114644169375</v>
      </c>
      <c r="Y1244">
        <v>0.6351338607595397</v>
      </c>
      <c r="Z1244">
        <v>0.65596777951564811</v>
      </c>
      <c r="AA1244">
        <v>0.70460349017575707</v>
      </c>
      <c r="AB1244">
        <v>0.71482114759723059</v>
      </c>
      <c r="AC1244">
        <v>0.59956698788132334</v>
      </c>
    </row>
    <row r="1245" spans="1:30" x14ac:dyDescent="0.15">
      <c r="A1245" s="5">
        <v>202402101012</v>
      </c>
      <c r="B1245" t="s">
        <v>1032</v>
      </c>
      <c r="C1245">
        <v>6</v>
      </c>
      <c r="D1245" t="s">
        <v>440</v>
      </c>
      <c r="E1245">
        <v>12</v>
      </c>
      <c r="F1245" t="s">
        <v>1481</v>
      </c>
      <c r="G1245" t="s">
        <v>55</v>
      </c>
      <c r="H1245" t="s">
        <v>143</v>
      </c>
      <c r="I1245">
        <v>1200</v>
      </c>
      <c r="J1245">
        <v>11</v>
      </c>
      <c r="K1245">
        <v>-0.56441138964356863</v>
      </c>
      <c r="L1245">
        <v>0.2413698998089418</v>
      </c>
      <c r="M1245">
        <v>18</v>
      </c>
      <c r="N1245">
        <v>127.5</v>
      </c>
      <c r="O1245">
        <v>17</v>
      </c>
      <c r="P1245" t="s">
        <v>41</v>
      </c>
      <c r="Q1245" t="s">
        <v>44</v>
      </c>
      <c r="R1245">
        <v>-1.206146438250211</v>
      </c>
      <c r="S1245">
        <v>-1.0462182927923369</v>
      </c>
      <c r="T1245">
        <v>1.04924558503802E-2</v>
      </c>
      <c r="X1245">
        <v>0.1269143944031319</v>
      </c>
      <c r="Y1245">
        <v>0.99463715035360822</v>
      </c>
      <c r="AB1245">
        <v>0.80725537341217135</v>
      </c>
      <c r="AC1245">
        <v>0.66058011646793224</v>
      </c>
      <c r="AD1245">
        <v>-1.6399549263343499E-2</v>
      </c>
    </row>
    <row r="1246" spans="1:30" x14ac:dyDescent="0.15">
      <c r="A1246" s="5">
        <v>202402101012</v>
      </c>
      <c r="B1246" t="s">
        <v>1032</v>
      </c>
      <c r="C1246">
        <v>5</v>
      </c>
      <c r="D1246" t="s">
        <v>440</v>
      </c>
      <c r="E1246">
        <v>12</v>
      </c>
      <c r="F1246" t="s">
        <v>1482</v>
      </c>
      <c r="G1246" t="s">
        <v>269</v>
      </c>
      <c r="H1246" t="s">
        <v>143</v>
      </c>
      <c r="I1246">
        <v>1200</v>
      </c>
      <c r="J1246">
        <v>12</v>
      </c>
      <c r="K1246">
        <v>-0.80578128945251049</v>
      </c>
      <c r="L1246">
        <v>9.5783766118222001E-3</v>
      </c>
      <c r="M1246">
        <v>14</v>
      </c>
      <c r="N1246">
        <v>136.30000000000001</v>
      </c>
      <c r="O1246">
        <v>18</v>
      </c>
      <c r="P1246" t="s">
        <v>35</v>
      </c>
      <c r="Q1246" t="s">
        <v>44</v>
      </c>
      <c r="R1246">
        <v>0.86596334755563475</v>
      </c>
      <c r="S1246">
        <v>0.25104859523743689</v>
      </c>
      <c r="T1246">
        <v>-1.6729811109028E-3</v>
      </c>
      <c r="X1246">
        <v>0.58694188219215393</v>
      </c>
      <c r="Y1246">
        <v>0.75072741098921492</v>
      </c>
      <c r="Z1246">
        <v>1.077500382711235</v>
      </c>
      <c r="AA1246">
        <v>0.79029897899175339</v>
      </c>
      <c r="AB1246">
        <v>0.71135258765546838</v>
      </c>
      <c r="AC1246">
        <v>0.95034629323631159</v>
      </c>
      <c r="AD1246">
        <v>0.80977119609149883</v>
      </c>
    </row>
    <row r="1247" spans="1:30" x14ac:dyDescent="0.15">
      <c r="A1247" s="5">
        <v>202402101012</v>
      </c>
      <c r="B1247" t="s">
        <v>1032</v>
      </c>
      <c r="C1247">
        <v>8</v>
      </c>
      <c r="D1247" t="s">
        <v>440</v>
      </c>
      <c r="E1247">
        <v>12</v>
      </c>
      <c r="F1247" t="s">
        <v>1483</v>
      </c>
      <c r="G1247" t="s">
        <v>76</v>
      </c>
      <c r="H1247" t="s">
        <v>143</v>
      </c>
      <c r="I1247">
        <v>1200</v>
      </c>
      <c r="J1247">
        <v>13</v>
      </c>
      <c r="K1247">
        <v>-0.81535966606433274</v>
      </c>
      <c r="L1247">
        <v>0.18473150800637619</v>
      </c>
      <c r="M1247">
        <v>4</v>
      </c>
      <c r="N1247">
        <v>23.8</v>
      </c>
      <c r="O1247">
        <v>9</v>
      </c>
      <c r="P1247" t="s">
        <v>35</v>
      </c>
      <c r="Q1247" t="s">
        <v>35</v>
      </c>
      <c r="R1247">
        <v>0.65601076364612254</v>
      </c>
      <c r="S1247">
        <v>0.65975253932942124</v>
      </c>
      <c r="T1247">
        <v>9.6318431798991001E-3</v>
      </c>
      <c r="U1247">
        <v>0.58263252301212587</v>
      </c>
      <c r="V1247">
        <v>0.58904932036196334</v>
      </c>
      <c r="W1247">
        <v>6.7454886565289996E-3</v>
      </c>
      <c r="X1247">
        <v>5.6162045964176698E-2</v>
      </c>
      <c r="Y1247">
        <v>-2.3717102779625E-2</v>
      </c>
      <c r="Z1247">
        <v>-5.9727843340883401E-2</v>
      </c>
      <c r="AA1247">
        <v>-0.5658465972691995</v>
      </c>
    </row>
    <row r="1248" spans="1:30" x14ac:dyDescent="0.15">
      <c r="A1248" s="5">
        <v>202402101012</v>
      </c>
      <c r="B1248" t="s">
        <v>1032</v>
      </c>
      <c r="C1248">
        <v>18</v>
      </c>
      <c r="D1248" t="s">
        <v>440</v>
      </c>
      <c r="E1248">
        <v>12</v>
      </c>
      <c r="F1248" t="s">
        <v>1484</v>
      </c>
      <c r="G1248" t="s">
        <v>145</v>
      </c>
      <c r="H1248" t="s">
        <v>143</v>
      </c>
      <c r="I1248">
        <v>1200</v>
      </c>
      <c r="J1248">
        <v>14</v>
      </c>
      <c r="K1248">
        <v>-1.000091174070709</v>
      </c>
      <c r="L1248">
        <v>1.8430166105742201E-2</v>
      </c>
      <c r="M1248">
        <v>9</v>
      </c>
      <c r="N1248">
        <v>62.4</v>
      </c>
      <c r="O1248">
        <v>13</v>
      </c>
      <c r="P1248" t="s">
        <v>35</v>
      </c>
      <c r="Q1248" t="s">
        <v>35</v>
      </c>
      <c r="R1248">
        <v>0.62144271618842351</v>
      </c>
      <c r="S1248">
        <v>0.1572020283405392</v>
      </c>
      <c r="T1248">
        <v>3.6307482292106202E-2</v>
      </c>
      <c r="U1248">
        <v>0.1646900775165539</v>
      </c>
      <c r="V1248">
        <v>-0.39435855424616462</v>
      </c>
      <c r="W1248">
        <v>1.9116586360457401E-2</v>
      </c>
      <c r="X1248">
        <v>0.25585232955214787</v>
      </c>
      <c r="Y1248">
        <v>-6.4169187686962503E-2</v>
      </c>
      <c r="Z1248">
        <v>0.47157012449211122</v>
      </c>
      <c r="AA1248">
        <v>0.45521362408920518</v>
      </c>
      <c r="AB1248">
        <v>0.62861101012882903</v>
      </c>
      <c r="AC1248">
        <v>0.79427435650485723</v>
      </c>
      <c r="AD1248">
        <v>0.60065345023052941</v>
      </c>
    </row>
    <row r="1249" spans="1:30" x14ac:dyDescent="0.15">
      <c r="A1249" s="5">
        <v>202402101012</v>
      </c>
      <c r="B1249" t="s">
        <v>1032</v>
      </c>
      <c r="C1249">
        <v>13</v>
      </c>
      <c r="D1249" t="s">
        <v>440</v>
      </c>
      <c r="E1249">
        <v>12</v>
      </c>
      <c r="F1249" t="s">
        <v>1485</v>
      </c>
      <c r="G1249" t="s">
        <v>430</v>
      </c>
      <c r="H1249" t="s">
        <v>143</v>
      </c>
      <c r="I1249">
        <v>1200</v>
      </c>
      <c r="J1249">
        <v>15</v>
      </c>
      <c r="K1249">
        <v>-1.018521340176451</v>
      </c>
      <c r="L1249">
        <v>3.3256557011160398E-2</v>
      </c>
      <c r="M1249">
        <v>3</v>
      </c>
      <c r="N1249">
        <v>113.9</v>
      </c>
      <c r="O1249">
        <v>16</v>
      </c>
      <c r="P1249" t="s">
        <v>36</v>
      </c>
      <c r="Q1249" t="s">
        <v>36</v>
      </c>
      <c r="R1249">
        <v>1.8973011535026121</v>
      </c>
      <c r="S1249">
        <v>1.9411072660156361</v>
      </c>
      <c r="T1249">
        <v>8.9986546489993994E-3</v>
      </c>
      <c r="U1249">
        <v>0.94833216282075417</v>
      </c>
      <c r="V1249">
        <v>1.179707195306958</v>
      </c>
      <c r="W1249">
        <v>1.40594814527015E-2</v>
      </c>
      <c r="X1249">
        <v>1.0781824384090759</v>
      </c>
      <c r="Y1249">
        <v>0.92081249434833379</v>
      </c>
      <c r="Z1249">
        <v>1.043826468210693</v>
      </c>
      <c r="AB1249">
        <v>8.74192893466718E-2</v>
      </c>
      <c r="AC1249">
        <v>-0.7395033643288782</v>
      </c>
      <c r="AD1249">
        <v>-0.93188462424353802</v>
      </c>
    </row>
    <row r="1250" spans="1:30" x14ac:dyDescent="0.15">
      <c r="A1250" s="5">
        <v>202402101012</v>
      </c>
      <c r="B1250" t="s">
        <v>1032</v>
      </c>
      <c r="C1250">
        <v>7</v>
      </c>
      <c r="D1250" t="s">
        <v>440</v>
      </c>
      <c r="E1250">
        <v>12</v>
      </c>
      <c r="F1250" t="s">
        <v>1486</v>
      </c>
      <c r="G1250" t="s">
        <v>57</v>
      </c>
      <c r="H1250" t="s">
        <v>143</v>
      </c>
      <c r="I1250">
        <v>1200</v>
      </c>
      <c r="J1250">
        <v>16</v>
      </c>
      <c r="K1250">
        <v>-1.0517778971876111</v>
      </c>
      <c r="L1250">
        <v>0.1428818173374892</v>
      </c>
      <c r="M1250">
        <v>15</v>
      </c>
      <c r="N1250">
        <v>113.1</v>
      </c>
      <c r="O1250">
        <v>15</v>
      </c>
      <c r="P1250" t="s">
        <v>44</v>
      </c>
      <c r="Q1250" t="s">
        <v>47</v>
      </c>
      <c r="U1250">
        <v>-0.2010095622920742</v>
      </c>
      <c r="V1250">
        <v>6.2277898788277601E-2</v>
      </c>
      <c r="W1250">
        <v>-2.6172089980018801E-2</v>
      </c>
      <c r="X1250">
        <v>-0.36944400974074781</v>
      </c>
      <c r="Y1250">
        <v>-0.3332464017084425</v>
      </c>
      <c r="Z1250">
        <v>-0.1278044856694158</v>
      </c>
      <c r="AA1250">
        <v>-0.49097358039648831</v>
      </c>
      <c r="AB1250">
        <v>-0.3731546945127584</v>
      </c>
      <c r="AC1250">
        <v>-0.42428043441683488</v>
      </c>
    </row>
    <row r="1251" spans="1:30" x14ac:dyDescent="0.15">
      <c r="A1251" s="5">
        <v>202402101012</v>
      </c>
      <c r="B1251" t="s">
        <v>1032</v>
      </c>
      <c r="C1251">
        <v>11</v>
      </c>
      <c r="D1251" t="s">
        <v>440</v>
      </c>
      <c r="E1251">
        <v>12</v>
      </c>
      <c r="F1251" t="s">
        <v>1487</v>
      </c>
      <c r="G1251" t="s">
        <v>109</v>
      </c>
      <c r="H1251" t="s">
        <v>143</v>
      </c>
      <c r="I1251">
        <v>1200</v>
      </c>
      <c r="J1251">
        <v>17</v>
      </c>
      <c r="K1251">
        <v>-1.194659714525101</v>
      </c>
      <c r="L1251">
        <v>1.8430166105742201E-2</v>
      </c>
      <c r="M1251">
        <v>11</v>
      </c>
      <c r="N1251">
        <v>9.5</v>
      </c>
      <c r="O1251">
        <v>5</v>
      </c>
      <c r="P1251" t="s">
        <v>44</v>
      </c>
      <c r="Q1251" t="s">
        <v>41</v>
      </c>
      <c r="U1251">
        <v>-0.7447839810381196</v>
      </c>
      <c r="V1251">
        <v>-1.451698460602078</v>
      </c>
      <c r="W1251">
        <v>4.2342926277360797E-2</v>
      </c>
      <c r="X1251">
        <v>0.57504690446109175</v>
      </c>
      <c r="Y1251">
        <v>0.32032523984168471</v>
      </c>
      <c r="Z1251">
        <v>0.17535949264814379</v>
      </c>
      <c r="AA1251">
        <v>0.148289519535377</v>
      </c>
      <c r="AB1251">
        <v>-0.22128441424718301</v>
      </c>
      <c r="AD1251">
        <v>0.47951019369875753</v>
      </c>
    </row>
    <row r="1252" spans="1:30" x14ac:dyDescent="0.15">
      <c r="A1252" s="5">
        <v>202402101012</v>
      </c>
      <c r="B1252" t="s">
        <v>1032</v>
      </c>
      <c r="C1252">
        <v>1</v>
      </c>
      <c r="D1252" t="s">
        <v>440</v>
      </c>
      <c r="E1252">
        <v>12</v>
      </c>
      <c r="F1252" t="s">
        <v>1488</v>
      </c>
      <c r="G1252" t="s">
        <v>224</v>
      </c>
      <c r="H1252" t="s">
        <v>143</v>
      </c>
      <c r="I1252">
        <v>1200</v>
      </c>
      <c r="J1252">
        <v>18</v>
      </c>
      <c r="K1252">
        <v>-1.213089880630843</v>
      </c>
      <c r="M1252">
        <v>5</v>
      </c>
      <c r="N1252">
        <v>76.400000000000006</v>
      </c>
      <c r="O1252">
        <v>14</v>
      </c>
      <c r="P1252" t="s">
        <v>44</v>
      </c>
      <c r="Q1252" t="s">
        <v>66</v>
      </c>
      <c r="U1252">
        <v>-2.186236178396046</v>
      </c>
      <c r="V1252">
        <v>-2.4246316624053059</v>
      </c>
      <c r="W1252">
        <v>-7.0910602015841996E-3</v>
      </c>
      <c r="X1252">
        <v>-0.93161337396882837</v>
      </c>
      <c r="Y1252">
        <v>-0.72125243756381419</v>
      </c>
      <c r="Z1252">
        <v>-0.68279597859896501</v>
      </c>
      <c r="AA1252">
        <v>-8.3547616483049203E-2</v>
      </c>
      <c r="AB1252">
        <v>0.57134924719110802</v>
      </c>
      <c r="AC1252">
        <v>0.1253820605028915</v>
      </c>
      <c r="AD1252">
        <v>0.18130018679967419</v>
      </c>
    </row>
    <row r="1253" spans="1:30" x14ac:dyDescent="0.15">
      <c r="A1253" s="5">
        <v>202402110501</v>
      </c>
      <c r="B1253" t="s">
        <v>1489</v>
      </c>
      <c r="C1253">
        <v>6</v>
      </c>
      <c r="D1253" t="s">
        <v>31</v>
      </c>
      <c r="E1253">
        <v>1</v>
      </c>
      <c r="F1253" t="s">
        <v>598</v>
      </c>
      <c r="G1253" t="s">
        <v>145</v>
      </c>
      <c r="H1253" t="s">
        <v>34</v>
      </c>
      <c r="I1253">
        <v>1400</v>
      </c>
      <c r="J1253">
        <v>1</v>
      </c>
      <c r="K1253">
        <v>1.5420150569533519</v>
      </c>
      <c r="L1253">
        <v>0.13409672644858081</v>
      </c>
      <c r="M1253">
        <v>6</v>
      </c>
      <c r="N1253">
        <v>4.5999999999999996</v>
      </c>
      <c r="O1253">
        <v>3</v>
      </c>
      <c r="P1253" t="s">
        <v>35</v>
      </c>
      <c r="Q1253" t="s">
        <v>44</v>
      </c>
      <c r="R1253">
        <v>0.54850160294368333</v>
      </c>
      <c r="S1253">
        <v>0.97057354405901819</v>
      </c>
      <c r="T1253">
        <v>3.5232235482352001E-3</v>
      </c>
      <c r="X1253">
        <v>-0.21738126383628209</v>
      </c>
    </row>
    <row r="1254" spans="1:30" x14ac:dyDescent="0.15">
      <c r="A1254" s="5">
        <v>202402110501</v>
      </c>
      <c r="B1254" t="s">
        <v>1489</v>
      </c>
      <c r="C1254">
        <v>7</v>
      </c>
      <c r="D1254" t="s">
        <v>31</v>
      </c>
      <c r="E1254">
        <v>1</v>
      </c>
      <c r="F1254" t="s">
        <v>1490</v>
      </c>
      <c r="G1254" t="s">
        <v>207</v>
      </c>
      <c r="H1254" t="s">
        <v>34</v>
      </c>
      <c r="I1254">
        <v>1400</v>
      </c>
      <c r="J1254">
        <v>2</v>
      </c>
      <c r="K1254">
        <v>1.4079183305047711</v>
      </c>
      <c r="L1254">
        <v>7.0621308038071498E-2</v>
      </c>
      <c r="M1254">
        <v>1</v>
      </c>
      <c r="N1254">
        <v>1.9</v>
      </c>
      <c r="O1254">
        <v>1</v>
      </c>
      <c r="P1254" t="s">
        <v>36</v>
      </c>
      <c r="Q1254" t="s">
        <v>36</v>
      </c>
      <c r="R1254">
        <v>0.76427895211460017</v>
      </c>
      <c r="S1254">
        <v>0.88566792785214099</v>
      </c>
      <c r="T1254">
        <v>2.04036892785125E-2</v>
      </c>
      <c r="U1254">
        <v>1.0656243418126241</v>
      </c>
      <c r="V1254">
        <v>1.2095071622661091</v>
      </c>
      <c r="W1254">
        <v>4.2178628568535798E-2</v>
      </c>
      <c r="X1254">
        <v>0.4407039127194442</v>
      </c>
    </row>
    <row r="1255" spans="1:30" x14ac:dyDescent="0.15">
      <c r="A1255" s="5">
        <v>202402110501</v>
      </c>
      <c r="B1255" t="s">
        <v>1489</v>
      </c>
      <c r="C1255">
        <v>9</v>
      </c>
      <c r="D1255" t="s">
        <v>31</v>
      </c>
      <c r="E1255">
        <v>1</v>
      </c>
      <c r="F1255" t="s">
        <v>1491</v>
      </c>
      <c r="G1255" t="s">
        <v>46</v>
      </c>
      <c r="H1255" t="s">
        <v>34</v>
      </c>
      <c r="I1255">
        <v>1400</v>
      </c>
      <c r="J1255">
        <v>3</v>
      </c>
      <c r="K1255">
        <v>1.3372970224667</v>
      </c>
      <c r="L1255">
        <v>9.0736421679698795E-2</v>
      </c>
      <c r="M1255">
        <v>3</v>
      </c>
      <c r="N1255">
        <v>18.8</v>
      </c>
      <c r="O1255">
        <v>4</v>
      </c>
      <c r="P1255" t="s">
        <v>66</v>
      </c>
      <c r="Q1255" t="s">
        <v>66</v>
      </c>
      <c r="R1255">
        <v>-2.0839820569415002</v>
      </c>
      <c r="S1255">
        <v>-1.045425414071149</v>
      </c>
      <c r="T1255">
        <v>-5.7421411388298002E-3</v>
      </c>
      <c r="U1255">
        <v>-2.3547792869711301</v>
      </c>
      <c r="V1255">
        <v>-1.1881691666262619</v>
      </c>
      <c r="W1255">
        <v>-4.0723299254689996E-3</v>
      </c>
      <c r="X1255">
        <v>-0.95969780171505059</v>
      </c>
      <c r="Y1255">
        <v>-0.29989968788887228</v>
      </c>
    </row>
    <row r="1256" spans="1:30" x14ac:dyDescent="0.15">
      <c r="A1256" s="5">
        <v>202402110501</v>
      </c>
      <c r="B1256" t="s">
        <v>1489</v>
      </c>
      <c r="C1256">
        <v>5</v>
      </c>
      <c r="D1256" t="s">
        <v>31</v>
      </c>
      <c r="E1256">
        <v>1</v>
      </c>
      <c r="F1256" t="s">
        <v>1492</v>
      </c>
      <c r="G1256" t="s">
        <v>132</v>
      </c>
      <c r="H1256" t="s">
        <v>34</v>
      </c>
      <c r="I1256">
        <v>1400</v>
      </c>
      <c r="J1256">
        <v>4</v>
      </c>
      <c r="K1256">
        <v>1.2465606007870009</v>
      </c>
      <c r="L1256">
        <v>0.37972289360456579</v>
      </c>
      <c r="M1256">
        <v>4</v>
      </c>
      <c r="N1256">
        <v>3.5</v>
      </c>
      <c r="O1256">
        <v>2</v>
      </c>
      <c r="P1256" t="s">
        <v>36</v>
      </c>
      <c r="Q1256" t="s">
        <v>41</v>
      </c>
      <c r="R1256">
        <v>0.67796801244623228</v>
      </c>
      <c r="S1256">
        <v>1.1022271549330169</v>
      </c>
      <c r="T1256">
        <v>2.5056686452133201E-2</v>
      </c>
      <c r="U1256">
        <v>-0.28326723010209531</v>
      </c>
      <c r="V1256">
        <v>-0.34045420359132861</v>
      </c>
      <c r="W1256">
        <v>2.7885569236078E-2</v>
      </c>
      <c r="X1256">
        <v>-2.25104764820219E-2</v>
      </c>
      <c r="Y1256">
        <v>7.1640776315508803E-2</v>
      </c>
    </row>
    <row r="1257" spans="1:30" x14ac:dyDescent="0.15">
      <c r="A1257" s="5">
        <v>202402110501</v>
      </c>
      <c r="B1257" t="s">
        <v>1489</v>
      </c>
      <c r="C1257">
        <v>4</v>
      </c>
      <c r="D1257" t="s">
        <v>31</v>
      </c>
      <c r="E1257">
        <v>1</v>
      </c>
      <c r="F1257" t="s">
        <v>1493</v>
      </c>
      <c r="G1257" t="s">
        <v>90</v>
      </c>
      <c r="H1257" t="s">
        <v>34</v>
      </c>
      <c r="I1257">
        <v>1400</v>
      </c>
      <c r="J1257">
        <v>5</v>
      </c>
      <c r="K1257">
        <v>0.86683770718243491</v>
      </c>
      <c r="L1257">
        <v>0.1074393230776813</v>
      </c>
      <c r="M1257">
        <v>16</v>
      </c>
      <c r="N1257">
        <v>60.6</v>
      </c>
      <c r="O1257">
        <v>9</v>
      </c>
      <c r="P1257" t="s">
        <v>66</v>
      </c>
      <c r="Q1257" t="s">
        <v>47</v>
      </c>
      <c r="R1257">
        <v>-0.91878437141854763</v>
      </c>
      <c r="S1257">
        <v>-0.37427954941600611</v>
      </c>
      <c r="T1257">
        <v>-4.5119873474882499E-2</v>
      </c>
      <c r="U1257">
        <v>0.1503050608704895</v>
      </c>
      <c r="V1257">
        <v>0.78528074423910865</v>
      </c>
      <c r="W1257">
        <v>-2.3916975705667101E-2</v>
      </c>
      <c r="X1257">
        <v>-0.57543258434707978</v>
      </c>
      <c r="Y1257">
        <v>-0.21868731188840679</v>
      </c>
      <c r="Z1257">
        <v>-0.23537290172361969</v>
      </c>
    </row>
    <row r="1258" spans="1:30" x14ac:dyDescent="0.15">
      <c r="A1258" s="5">
        <v>202402110501</v>
      </c>
      <c r="B1258" t="s">
        <v>1489</v>
      </c>
      <c r="C1258">
        <v>11</v>
      </c>
      <c r="D1258" t="s">
        <v>31</v>
      </c>
      <c r="E1258">
        <v>1</v>
      </c>
      <c r="F1258" t="s">
        <v>1494</v>
      </c>
      <c r="G1258" t="s">
        <v>72</v>
      </c>
      <c r="H1258" t="s">
        <v>34</v>
      </c>
      <c r="I1258">
        <v>1400</v>
      </c>
      <c r="J1258">
        <v>6</v>
      </c>
      <c r="K1258">
        <v>0.75939838410475358</v>
      </c>
      <c r="L1258">
        <v>0.76446306761089</v>
      </c>
      <c r="M1258">
        <v>2</v>
      </c>
      <c r="N1258">
        <v>18.899999999999999</v>
      </c>
      <c r="O1258">
        <v>5</v>
      </c>
      <c r="P1258" t="s">
        <v>44</v>
      </c>
      <c r="Q1258" t="s">
        <v>41</v>
      </c>
      <c r="U1258">
        <v>-1.29493590903814</v>
      </c>
      <c r="V1258">
        <v>-0.57007551518869437</v>
      </c>
      <c r="W1258">
        <v>-1.7670870079497102E-2</v>
      </c>
      <c r="X1258">
        <v>-0.65716114100946921</v>
      </c>
      <c r="Y1258">
        <v>-0.79770665706609611</v>
      </c>
      <c r="Z1258">
        <v>-0.76477105805697454</v>
      </c>
    </row>
    <row r="1259" spans="1:30" x14ac:dyDescent="0.15">
      <c r="A1259" s="5">
        <v>202402110501</v>
      </c>
      <c r="B1259" t="s">
        <v>1489</v>
      </c>
      <c r="C1259">
        <v>8</v>
      </c>
      <c r="D1259" t="s">
        <v>31</v>
      </c>
      <c r="E1259">
        <v>1</v>
      </c>
      <c r="F1259" t="s">
        <v>1495</v>
      </c>
      <c r="G1259" t="s">
        <v>671</v>
      </c>
      <c r="H1259" t="s">
        <v>34</v>
      </c>
      <c r="I1259">
        <v>1400</v>
      </c>
      <c r="J1259">
        <v>7</v>
      </c>
      <c r="K1259">
        <v>-5.0646835061362999E-3</v>
      </c>
      <c r="L1259">
        <v>6.6138984043210405E-2</v>
      </c>
      <c r="M1259">
        <v>7</v>
      </c>
      <c r="N1259">
        <v>41.6</v>
      </c>
      <c r="O1259">
        <v>7</v>
      </c>
      <c r="P1259" t="s">
        <v>36</v>
      </c>
      <c r="Q1259" t="s">
        <v>44</v>
      </c>
      <c r="R1259">
        <v>1.5410774091299</v>
      </c>
      <c r="S1259">
        <v>1.699113093671426</v>
      </c>
      <c r="T1259">
        <v>-2.6930389801897998E-2</v>
      </c>
      <c r="X1259">
        <v>-9.4741080801475405E-2</v>
      </c>
      <c r="Y1259">
        <v>4.1823827171269902E-2</v>
      </c>
      <c r="Z1259">
        <v>1.337623946339118</v>
      </c>
    </row>
    <row r="1260" spans="1:30" x14ac:dyDescent="0.15">
      <c r="A1260" s="5">
        <v>202402110501</v>
      </c>
      <c r="B1260" t="s">
        <v>1489</v>
      </c>
      <c r="C1260">
        <v>14</v>
      </c>
      <c r="D1260" t="s">
        <v>31</v>
      </c>
      <c r="E1260">
        <v>1</v>
      </c>
      <c r="F1260" t="s">
        <v>1496</v>
      </c>
      <c r="G1260" t="s">
        <v>199</v>
      </c>
      <c r="H1260" t="s">
        <v>34</v>
      </c>
      <c r="I1260">
        <v>1400</v>
      </c>
      <c r="J1260">
        <v>8</v>
      </c>
      <c r="K1260">
        <v>-7.1203667549346802E-2</v>
      </c>
      <c r="L1260">
        <v>8.7588902692671902E-2</v>
      </c>
      <c r="M1260">
        <v>8</v>
      </c>
      <c r="N1260">
        <v>180.2</v>
      </c>
      <c r="O1260">
        <v>11</v>
      </c>
      <c r="P1260" t="s">
        <v>47</v>
      </c>
      <c r="Q1260" t="s">
        <v>47</v>
      </c>
      <c r="R1260">
        <v>-0.35776326357416488</v>
      </c>
      <c r="S1260">
        <v>-0.35320926511574507</v>
      </c>
      <c r="T1260">
        <v>-4.5222091047139597E-2</v>
      </c>
      <c r="U1260">
        <v>0.1021303618735379</v>
      </c>
      <c r="V1260">
        <v>-4.7231611373206799E-2</v>
      </c>
      <c r="W1260">
        <v>-3.2572777377913899E-2</v>
      </c>
      <c r="X1260">
        <v>0.1225453166369694</v>
      </c>
      <c r="Y1260">
        <v>0.3255574629507465</v>
      </c>
    </row>
    <row r="1261" spans="1:30" x14ac:dyDescent="0.15">
      <c r="A1261" s="5">
        <v>202402110501</v>
      </c>
      <c r="B1261" t="s">
        <v>1489</v>
      </c>
      <c r="C1261">
        <v>10</v>
      </c>
      <c r="D1261" t="s">
        <v>31</v>
      </c>
      <c r="E1261">
        <v>1</v>
      </c>
      <c r="F1261" t="s">
        <v>1497</v>
      </c>
      <c r="G1261" t="s">
        <v>190</v>
      </c>
      <c r="H1261" t="s">
        <v>34</v>
      </c>
      <c r="I1261">
        <v>1400</v>
      </c>
      <c r="J1261">
        <v>9</v>
      </c>
      <c r="K1261">
        <v>-0.1587925702420187</v>
      </c>
      <c r="L1261">
        <v>0.62392606931398342</v>
      </c>
      <c r="M1261">
        <v>12</v>
      </c>
      <c r="N1261">
        <v>185.3</v>
      </c>
      <c r="O1261">
        <v>12</v>
      </c>
      <c r="P1261" t="s">
        <v>35</v>
      </c>
      <c r="Q1261" t="s">
        <v>35</v>
      </c>
      <c r="R1261">
        <v>0.41903519344113449</v>
      </c>
      <c r="S1261">
        <v>0.91326551134727485</v>
      </c>
      <c r="T1261">
        <v>5.2289333310446898E-2</v>
      </c>
      <c r="U1261">
        <v>-0.1957287499421603</v>
      </c>
      <c r="V1261">
        <v>0.1854593934850062</v>
      </c>
      <c r="W1261">
        <v>3.9994054442781E-2</v>
      </c>
      <c r="X1261">
        <v>-0.2082468461538402</v>
      </c>
      <c r="Y1261">
        <v>-6.7821957929547497E-2</v>
      </c>
    </row>
    <row r="1262" spans="1:30" x14ac:dyDescent="0.15">
      <c r="A1262" s="5">
        <v>202402110501</v>
      </c>
      <c r="B1262" t="s">
        <v>1489</v>
      </c>
      <c r="C1262">
        <v>2</v>
      </c>
      <c r="D1262" t="s">
        <v>31</v>
      </c>
      <c r="E1262">
        <v>1</v>
      </c>
      <c r="F1262" t="s">
        <v>1498</v>
      </c>
      <c r="G1262" t="s">
        <v>424</v>
      </c>
      <c r="H1262" t="s">
        <v>34</v>
      </c>
      <c r="I1262">
        <v>1400</v>
      </c>
      <c r="J1262">
        <v>10</v>
      </c>
      <c r="K1262">
        <v>-0.78271863955600218</v>
      </c>
      <c r="L1262">
        <v>8.2620037199862301E-2</v>
      </c>
      <c r="M1262">
        <v>11</v>
      </c>
      <c r="N1262">
        <v>103.3</v>
      </c>
      <c r="O1262">
        <v>10</v>
      </c>
      <c r="P1262" t="s">
        <v>44</v>
      </c>
      <c r="Q1262" t="s">
        <v>35</v>
      </c>
      <c r="U1262">
        <v>0.34300385685830947</v>
      </c>
      <c r="V1262">
        <v>-0.22610186764995821</v>
      </c>
      <c r="W1262">
        <v>8.2161281956443205E-2</v>
      </c>
      <c r="X1262">
        <v>0.43093505741616689</v>
      </c>
      <c r="Y1262">
        <v>0.75410203581875124</v>
      </c>
    </row>
    <row r="1263" spans="1:30" x14ac:dyDescent="0.15">
      <c r="A1263" s="5">
        <v>202402110501</v>
      </c>
      <c r="B1263" t="s">
        <v>1489</v>
      </c>
      <c r="C1263">
        <v>12</v>
      </c>
      <c r="D1263" t="s">
        <v>31</v>
      </c>
      <c r="E1263">
        <v>1</v>
      </c>
      <c r="F1263" t="s">
        <v>1499</v>
      </c>
      <c r="G1263" t="s">
        <v>578</v>
      </c>
      <c r="H1263" t="s">
        <v>34</v>
      </c>
      <c r="I1263">
        <v>1400</v>
      </c>
      <c r="J1263">
        <v>11</v>
      </c>
      <c r="K1263">
        <v>-0.86533867675586451</v>
      </c>
      <c r="L1263">
        <v>0.1068001063511676</v>
      </c>
      <c r="M1263">
        <v>5</v>
      </c>
      <c r="N1263">
        <v>46.4</v>
      </c>
      <c r="O1263">
        <v>8</v>
      </c>
      <c r="P1263" t="s">
        <v>36</v>
      </c>
      <c r="Q1263" t="s">
        <v>41</v>
      </c>
      <c r="R1263">
        <v>1.8863873522484429</v>
      </c>
      <c r="S1263">
        <v>2.0823077560043721</v>
      </c>
      <c r="T1263">
        <v>4.2415247044968699E-2</v>
      </c>
      <c r="U1263">
        <v>-1.29493590903814</v>
      </c>
      <c r="V1263">
        <v>-1.442951677829198</v>
      </c>
      <c r="W1263">
        <v>4.0852550854769999E-2</v>
      </c>
      <c r="X1263">
        <v>-7.8758717382114707E-2</v>
      </c>
      <c r="Y1263">
        <v>-0.20140631596158901</v>
      </c>
    </row>
    <row r="1264" spans="1:30" x14ac:dyDescent="0.15">
      <c r="A1264" s="5">
        <v>202402110501</v>
      </c>
      <c r="B1264" t="s">
        <v>1489</v>
      </c>
      <c r="C1264">
        <v>15</v>
      </c>
      <c r="D1264" t="s">
        <v>31</v>
      </c>
      <c r="E1264">
        <v>1</v>
      </c>
      <c r="F1264" t="s">
        <v>1500</v>
      </c>
      <c r="G1264" t="s">
        <v>61</v>
      </c>
      <c r="H1264" t="s">
        <v>34</v>
      </c>
      <c r="I1264">
        <v>1400</v>
      </c>
      <c r="J1264">
        <v>12</v>
      </c>
      <c r="K1264">
        <v>-0.97213878310703217</v>
      </c>
      <c r="L1264">
        <v>0.10405373721362079</v>
      </c>
      <c r="M1264">
        <v>14</v>
      </c>
      <c r="N1264">
        <v>303.3</v>
      </c>
      <c r="O1264">
        <v>13</v>
      </c>
      <c r="P1264" t="s">
        <v>41</v>
      </c>
      <c r="Q1264" t="s">
        <v>36</v>
      </c>
      <c r="R1264">
        <v>-1.048250780921103</v>
      </c>
      <c r="S1264">
        <v>-2.0400038932858431</v>
      </c>
      <c r="T1264">
        <v>-4.6384850061770002E-3</v>
      </c>
      <c r="U1264">
        <v>1.4028472347913059</v>
      </c>
      <c r="V1264">
        <v>1.4985460120923031</v>
      </c>
      <c r="W1264">
        <v>1.6789919399206E-3</v>
      </c>
      <c r="X1264">
        <v>0.38180479003826429</v>
      </c>
      <c r="Y1264">
        <v>0.87236028484342487</v>
      </c>
      <c r="Z1264">
        <v>0.7690608457820538</v>
      </c>
      <c r="AA1264">
        <v>0.52762121166349107</v>
      </c>
    </row>
    <row r="1265" spans="1:27" x14ac:dyDescent="0.15">
      <c r="A1265" s="5">
        <v>202402110501</v>
      </c>
      <c r="B1265" t="s">
        <v>1489</v>
      </c>
      <c r="C1265">
        <v>1</v>
      </c>
      <c r="D1265" t="s">
        <v>31</v>
      </c>
      <c r="E1265">
        <v>1</v>
      </c>
      <c r="F1265" t="s">
        <v>1501</v>
      </c>
      <c r="G1265" t="s">
        <v>1219</v>
      </c>
      <c r="H1265" t="s">
        <v>34</v>
      </c>
      <c r="I1265">
        <v>1400</v>
      </c>
      <c r="J1265">
        <v>13</v>
      </c>
      <c r="K1265">
        <v>-1.076192520320653</v>
      </c>
      <c r="L1265">
        <v>0</v>
      </c>
      <c r="M1265">
        <v>15</v>
      </c>
      <c r="N1265">
        <v>639.29999999999995</v>
      </c>
      <c r="O1265">
        <v>16</v>
      </c>
      <c r="P1265" t="s">
        <v>36</v>
      </c>
      <c r="Q1265" t="s">
        <v>36</v>
      </c>
      <c r="R1265">
        <v>0.33272425377276649</v>
      </c>
      <c r="S1265">
        <v>1.2961576098097609</v>
      </c>
      <c r="T1265">
        <v>1.53279544632104E-2</v>
      </c>
      <c r="U1265">
        <v>0.1984797598674479</v>
      </c>
      <c r="V1265">
        <v>1.170626064885911</v>
      </c>
      <c r="W1265">
        <v>1.469595197349E-3</v>
      </c>
      <c r="X1265">
        <v>-0.47326002821867269</v>
      </c>
      <c r="Y1265">
        <v>-1.1343278773091769</v>
      </c>
    </row>
    <row r="1266" spans="1:27" x14ac:dyDescent="0.15">
      <c r="A1266" s="5">
        <v>202402110501</v>
      </c>
      <c r="B1266" t="s">
        <v>1489</v>
      </c>
      <c r="C1266">
        <v>3</v>
      </c>
      <c r="D1266" t="s">
        <v>31</v>
      </c>
      <c r="E1266">
        <v>1</v>
      </c>
      <c r="F1266" t="s">
        <v>1502</v>
      </c>
      <c r="G1266" t="s">
        <v>182</v>
      </c>
      <c r="H1266" t="s">
        <v>34</v>
      </c>
      <c r="I1266">
        <v>1400</v>
      </c>
      <c r="J1266">
        <v>14</v>
      </c>
      <c r="K1266">
        <v>-1.076192520320653</v>
      </c>
      <c r="L1266">
        <v>0</v>
      </c>
      <c r="M1266">
        <v>9</v>
      </c>
      <c r="N1266">
        <v>420.6</v>
      </c>
      <c r="O1266">
        <v>14</v>
      </c>
      <c r="P1266" t="s">
        <v>35</v>
      </c>
      <c r="Q1266" t="s">
        <v>35</v>
      </c>
      <c r="R1266">
        <v>-0.22829685407161601</v>
      </c>
      <c r="S1266">
        <v>0.5630426204083272</v>
      </c>
      <c r="T1266">
        <v>2.0563596597323999E-2</v>
      </c>
      <c r="U1266">
        <v>5.7809638796278004E-3</v>
      </c>
      <c r="V1266">
        <v>0.80360509441135863</v>
      </c>
      <c r="W1266">
        <v>2.39942472459303E-2</v>
      </c>
      <c r="X1266">
        <v>-0.61303876123673851</v>
      </c>
      <c r="Y1266">
        <v>-0.92149469363036896</v>
      </c>
    </row>
    <row r="1267" spans="1:27" x14ac:dyDescent="0.15">
      <c r="A1267" s="5">
        <v>202402110501</v>
      </c>
      <c r="B1267" t="s">
        <v>1489</v>
      </c>
      <c r="C1267">
        <v>13</v>
      </c>
      <c r="D1267" t="s">
        <v>31</v>
      </c>
      <c r="E1267">
        <v>1</v>
      </c>
      <c r="F1267" t="s">
        <v>1503</v>
      </c>
      <c r="G1267" t="s">
        <v>68</v>
      </c>
      <c r="H1267" t="s">
        <v>34</v>
      </c>
      <c r="I1267">
        <v>1400</v>
      </c>
      <c r="J1267">
        <v>15</v>
      </c>
      <c r="K1267">
        <v>-1.076192520320653</v>
      </c>
      <c r="L1267">
        <v>0</v>
      </c>
      <c r="M1267">
        <v>10</v>
      </c>
      <c r="N1267">
        <v>30.2</v>
      </c>
      <c r="O1267">
        <v>6</v>
      </c>
      <c r="P1267" t="s">
        <v>36</v>
      </c>
      <c r="Q1267" t="s">
        <v>41</v>
      </c>
      <c r="R1267">
        <v>1.152678180622253</v>
      </c>
      <c r="S1267">
        <v>1.6078840197318229</v>
      </c>
      <c r="T1267">
        <v>3.5553563612444897E-2</v>
      </c>
      <c r="U1267">
        <v>-0.37961662809600533</v>
      </c>
      <c r="V1267">
        <v>-1.1511972894677811</v>
      </c>
      <c r="W1267">
        <v>2.4598867592285001E-3</v>
      </c>
      <c r="X1267">
        <v>0.25193878746184778</v>
      </c>
      <c r="Y1267">
        <v>-9.9065601557834004E-2</v>
      </c>
    </row>
    <row r="1268" spans="1:27" x14ac:dyDescent="0.15">
      <c r="A1268" s="5">
        <v>202402110501</v>
      </c>
      <c r="B1268" t="s">
        <v>1489</v>
      </c>
      <c r="C1268">
        <v>16</v>
      </c>
      <c r="D1268" t="s">
        <v>31</v>
      </c>
      <c r="E1268">
        <v>1</v>
      </c>
      <c r="F1268" t="s">
        <v>1504</v>
      </c>
      <c r="G1268" t="s">
        <v>140</v>
      </c>
      <c r="H1268" t="s">
        <v>34</v>
      </c>
      <c r="I1268">
        <v>1400</v>
      </c>
      <c r="J1268">
        <v>16</v>
      </c>
      <c r="K1268">
        <v>-1.076192520320653</v>
      </c>
      <c r="M1268">
        <v>13</v>
      </c>
      <c r="N1268">
        <v>478.2</v>
      </c>
      <c r="O1268">
        <v>15</v>
      </c>
      <c r="P1268" t="s">
        <v>36</v>
      </c>
      <c r="Q1268" t="s">
        <v>36</v>
      </c>
      <c r="R1268">
        <v>1.152678180622253</v>
      </c>
      <c r="S1268">
        <v>1.219483966580845</v>
      </c>
      <c r="T1268">
        <v>3.4061521172126699E-2</v>
      </c>
      <c r="U1268">
        <v>1.8845942247608489</v>
      </c>
      <c r="V1268">
        <v>1.6539275309629859</v>
      </c>
      <c r="W1268">
        <v>2.3681601718867198E-2</v>
      </c>
      <c r="X1268">
        <v>7.4390122931454097E-2</v>
      </c>
      <c r="Y1268">
        <v>-0.52560240416248893</v>
      </c>
    </row>
    <row r="1269" spans="1:27" x14ac:dyDescent="0.15">
      <c r="A1269" s="5">
        <v>202402110502</v>
      </c>
      <c r="B1269" t="s">
        <v>1489</v>
      </c>
      <c r="C1269">
        <v>6</v>
      </c>
      <c r="D1269" t="s">
        <v>31</v>
      </c>
      <c r="E1269">
        <v>2</v>
      </c>
      <c r="F1269" t="s">
        <v>1505</v>
      </c>
      <c r="G1269" t="s">
        <v>492</v>
      </c>
      <c r="H1269" t="s">
        <v>34</v>
      </c>
      <c r="I1269">
        <v>2100</v>
      </c>
      <c r="J1269">
        <v>1</v>
      </c>
      <c r="K1269">
        <v>2.7242860120398422</v>
      </c>
      <c r="L1269">
        <v>1.18119395651837</v>
      </c>
      <c r="M1269">
        <v>1</v>
      </c>
      <c r="N1269">
        <v>1.8</v>
      </c>
      <c r="O1269">
        <v>1</v>
      </c>
      <c r="P1269" t="s">
        <v>44</v>
      </c>
      <c r="Q1269" t="s">
        <v>47</v>
      </c>
      <c r="U1269">
        <v>-4.5648179789076697E-2</v>
      </c>
      <c r="V1269">
        <v>-0.17191159169728321</v>
      </c>
      <c r="W1269">
        <v>-1.86548990796526E-2</v>
      </c>
      <c r="X1269">
        <v>0.31348115846434521</v>
      </c>
      <c r="Y1269">
        <v>-0.3852780151832586</v>
      </c>
      <c r="Z1269">
        <v>-0.48268807459053598</v>
      </c>
    </row>
    <row r="1270" spans="1:27" x14ac:dyDescent="0.15">
      <c r="A1270" s="5">
        <v>202402110502</v>
      </c>
      <c r="B1270" t="s">
        <v>1489</v>
      </c>
      <c r="C1270">
        <v>9</v>
      </c>
      <c r="D1270" t="s">
        <v>31</v>
      </c>
      <c r="E1270">
        <v>2</v>
      </c>
      <c r="F1270" t="s">
        <v>1506</v>
      </c>
      <c r="G1270" t="s">
        <v>33</v>
      </c>
      <c r="H1270" t="s">
        <v>34</v>
      </c>
      <c r="I1270">
        <v>2100</v>
      </c>
      <c r="J1270">
        <v>2</v>
      </c>
      <c r="K1270">
        <v>1.5430920555214711</v>
      </c>
      <c r="L1270">
        <v>0.25751280557810857</v>
      </c>
      <c r="M1270">
        <v>2</v>
      </c>
      <c r="N1270">
        <v>14.8</v>
      </c>
      <c r="O1270">
        <v>5</v>
      </c>
      <c r="P1270" t="s">
        <v>44</v>
      </c>
      <c r="Q1270" t="s">
        <v>66</v>
      </c>
      <c r="U1270">
        <v>-0.620490123080777</v>
      </c>
      <c r="V1270">
        <v>-1.3281692473585509</v>
      </c>
      <c r="W1270">
        <v>-4.1684413860579202E-2</v>
      </c>
      <c r="X1270">
        <v>0.39597721587345391</v>
      </c>
      <c r="Y1270">
        <v>0.40143423604311768</v>
      </c>
    </row>
    <row r="1271" spans="1:27" x14ac:dyDescent="0.15">
      <c r="A1271" s="5">
        <v>202402110502</v>
      </c>
      <c r="B1271" t="s">
        <v>1489</v>
      </c>
      <c r="C1271">
        <v>4</v>
      </c>
      <c r="D1271" t="s">
        <v>31</v>
      </c>
      <c r="E1271">
        <v>2</v>
      </c>
      <c r="F1271" t="s">
        <v>1507</v>
      </c>
      <c r="G1271" t="s">
        <v>151</v>
      </c>
      <c r="H1271" t="s">
        <v>34</v>
      </c>
      <c r="I1271">
        <v>2100</v>
      </c>
      <c r="J1271">
        <v>3</v>
      </c>
      <c r="K1271">
        <v>1.2855792499433629</v>
      </c>
      <c r="L1271">
        <v>0.63969607547613794</v>
      </c>
      <c r="M1271">
        <v>4</v>
      </c>
      <c r="N1271">
        <v>4.5999999999999996</v>
      </c>
      <c r="O1271">
        <v>2</v>
      </c>
      <c r="P1271" t="s">
        <v>35</v>
      </c>
      <c r="Q1271" t="s">
        <v>41</v>
      </c>
      <c r="R1271">
        <v>0.14825417335978799</v>
      </c>
      <c r="S1271">
        <v>0.12810865759897061</v>
      </c>
      <c r="T1271">
        <v>-6.7326495302851997E-3</v>
      </c>
      <c r="U1271">
        <v>-0.81318891906859703</v>
      </c>
      <c r="V1271">
        <v>-1.22984985209064</v>
      </c>
      <c r="W1271">
        <v>-6.2115590602231999E-3</v>
      </c>
      <c r="X1271">
        <v>-3.1591491027464003E-2</v>
      </c>
    </row>
    <row r="1272" spans="1:27" x14ac:dyDescent="0.15">
      <c r="A1272" s="5">
        <v>202402110502</v>
      </c>
      <c r="B1272" t="s">
        <v>1489</v>
      </c>
      <c r="C1272">
        <v>15</v>
      </c>
      <c r="D1272" t="s">
        <v>31</v>
      </c>
      <c r="E1272">
        <v>2</v>
      </c>
      <c r="F1272" t="s">
        <v>1508</v>
      </c>
      <c r="G1272" t="s">
        <v>65</v>
      </c>
      <c r="H1272" t="s">
        <v>34</v>
      </c>
      <c r="I1272">
        <v>2100</v>
      </c>
      <c r="J1272">
        <v>4</v>
      </c>
      <c r="K1272">
        <v>0.64588317446722476</v>
      </c>
      <c r="L1272">
        <v>0.67741216455781617</v>
      </c>
      <c r="M1272">
        <v>9</v>
      </c>
      <c r="N1272">
        <v>23.6</v>
      </c>
      <c r="O1272">
        <v>8</v>
      </c>
      <c r="P1272" t="s">
        <v>41</v>
      </c>
      <c r="Q1272" t="s">
        <v>35</v>
      </c>
      <c r="R1272">
        <v>-0.40091873340835199</v>
      </c>
      <c r="S1272">
        <v>-0.38283316129869788</v>
      </c>
      <c r="T1272">
        <v>7.3082584976619002E-3</v>
      </c>
      <c r="U1272">
        <v>0.1984797598674479</v>
      </c>
      <c r="V1272">
        <v>0.25513690021599222</v>
      </c>
      <c r="W1272">
        <v>1.35550874253282E-2</v>
      </c>
      <c r="X1272">
        <v>-5.1599733556253101E-2</v>
      </c>
      <c r="Y1272">
        <v>-0.4428348055348007</v>
      </c>
    </row>
    <row r="1273" spans="1:27" x14ac:dyDescent="0.15">
      <c r="A1273" s="5">
        <v>202402110502</v>
      </c>
      <c r="B1273" t="s">
        <v>1489</v>
      </c>
      <c r="C1273">
        <v>3</v>
      </c>
      <c r="D1273" t="s">
        <v>31</v>
      </c>
      <c r="E1273">
        <v>2</v>
      </c>
      <c r="F1273" t="s">
        <v>1509</v>
      </c>
      <c r="G1273" t="s">
        <v>1510</v>
      </c>
      <c r="H1273" t="s">
        <v>34</v>
      </c>
      <c r="I1273">
        <v>2100</v>
      </c>
      <c r="J1273">
        <v>5</v>
      </c>
      <c r="K1273">
        <v>-3.1528990090591402E-2</v>
      </c>
      <c r="L1273">
        <v>0.1598335738953498</v>
      </c>
      <c r="M1273">
        <v>8</v>
      </c>
      <c r="N1273">
        <v>5.7</v>
      </c>
      <c r="O1273">
        <v>3</v>
      </c>
      <c r="P1273" t="s">
        <v>36</v>
      </c>
      <c r="Q1273" t="s">
        <v>36</v>
      </c>
      <c r="R1273">
        <v>1.448425364671136</v>
      </c>
      <c r="S1273">
        <v>1.4934373100039591</v>
      </c>
      <c r="T1273">
        <v>1.41036424285578E-2</v>
      </c>
      <c r="U1273">
        <v>1.4028472347913059</v>
      </c>
      <c r="V1273">
        <v>1.463638001080475</v>
      </c>
      <c r="W1273">
        <v>3.5433993876154E-2</v>
      </c>
      <c r="X1273">
        <v>0.51655015925032566</v>
      </c>
    </row>
    <row r="1274" spans="1:27" x14ac:dyDescent="0.15">
      <c r="A1274" s="5">
        <v>202402110502</v>
      </c>
      <c r="B1274" t="s">
        <v>1489</v>
      </c>
      <c r="C1274">
        <v>12</v>
      </c>
      <c r="D1274" t="s">
        <v>31</v>
      </c>
      <c r="E1274">
        <v>2</v>
      </c>
      <c r="F1274" t="s">
        <v>1511</v>
      </c>
      <c r="G1274" t="s">
        <v>1512</v>
      </c>
      <c r="H1274" t="s">
        <v>34</v>
      </c>
      <c r="I1274">
        <v>2100</v>
      </c>
      <c r="J1274">
        <v>6</v>
      </c>
      <c r="K1274">
        <v>-0.1913625639859412</v>
      </c>
      <c r="L1274">
        <v>3.3563872549317503E-2</v>
      </c>
      <c r="M1274">
        <v>3</v>
      </c>
      <c r="N1274">
        <v>23.6</v>
      </c>
      <c r="O1274">
        <v>7</v>
      </c>
      <c r="P1274" t="s">
        <v>35</v>
      </c>
      <c r="Q1274" t="s">
        <v>35</v>
      </c>
      <c r="R1274">
        <v>-0.25962638688036199</v>
      </c>
      <c r="S1274">
        <v>0.2076648730503492</v>
      </c>
      <c r="T1274">
        <v>3.69127354202873E-2</v>
      </c>
      <c r="U1274">
        <v>0.92042699331776678</v>
      </c>
      <c r="V1274">
        <v>1.1637997496621091</v>
      </c>
      <c r="W1274">
        <v>6.9204295834525101E-2</v>
      </c>
      <c r="X1274">
        <v>-0.13233780565438569</v>
      </c>
      <c r="Y1274">
        <v>-0.62252659761671392</v>
      </c>
    </row>
    <row r="1275" spans="1:27" x14ac:dyDescent="0.15">
      <c r="A1275" s="5">
        <v>202402110502</v>
      </c>
      <c r="B1275" t="s">
        <v>1489</v>
      </c>
      <c r="C1275">
        <v>5</v>
      </c>
      <c r="D1275" t="s">
        <v>31</v>
      </c>
      <c r="E1275">
        <v>2</v>
      </c>
      <c r="F1275" t="s">
        <v>1513</v>
      </c>
      <c r="G1275" t="s">
        <v>113</v>
      </c>
      <c r="H1275" t="s">
        <v>34</v>
      </c>
      <c r="I1275">
        <v>2100</v>
      </c>
      <c r="J1275">
        <v>7</v>
      </c>
      <c r="K1275">
        <v>-0.22492643653525879</v>
      </c>
      <c r="L1275">
        <v>5.2056650863039601E-2</v>
      </c>
      <c r="M1275">
        <v>13</v>
      </c>
      <c r="N1275">
        <v>13.7</v>
      </c>
      <c r="O1275">
        <v>4</v>
      </c>
      <c r="P1275" t="s">
        <v>44</v>
      </c>
      <c r="Q1275" t="s">
        <v>66</v>
      </c>
      <c r="U1275">
        <v>-2.2367608096648341</v>
      </c>
      <c r="V1275">
        <v>-0.94592022739008597</v>
      </c>
      <c r="W1275">
        <v>-2.1002497299287399E-2</v>
      </c>
      <c r="X1275">
        <v>-0.71719461687786701</v>
      </c>
      <c r="Y1275">
        <v>-0.90531353341811915</v>
      </c>
      <c r="Z1275">
        <v>-2.379648968086141</v>
      </c>
      <c r="AA1275">
        <v>-2.924121380465833</v>
      </c>
    </row>
    <row r="1276" spans="1:27" x14ac:dyDescent="0.15">
      <c r="A1276" s="5">
        <v>202402110502</v>
      </c>
      <c r="B1276" t="s">
        <v>1489</v>
      </c>
      <c r="C1276">
        <v>8</v>
      </c>
      <c r="D1276" t="s">
        <v>31</v>
      </c>
      <c r="E1276">
        <v>2</v>
      </c>
      <c r="F1276" t="s">
        <v>1514</v>
      </c>
      <c r="G1276" t="s">
        <v>398</v>
      </c>
      <c r="H1276" t="s">
        <v>34</v>
      </c>
      <c r="I1276">
        <v>2100</v>
      </c>
      <c r="J1276">
        <v>8</v>
      </c>
      <c r="K1276">
        <v>-0.27698308739829841</v>
      </c>
      <c r="L1276">
        <v>5.6524731171677996E-3</v>
      </c>
      <c r="M1276">
        <v>16</v>
      </c>
      <c r="N1276">
        <v>355.2</v>
      </c>
      <c r="O1276">
        <v>14</v>
      </c>
      <c r="P1276" t="s">
        <v>47</v>
      </c>
      <c r="Q1276" t="s">
        <v>47</v>
      </c>
      <c r="R1276">
        <v>1.2294443708824829</v>
      </c>
      <c r="S1276">
        <v>1.6324678223332889</v>
      </c>
      <c r="T1276">
        <v>-2.54111125823503E-2</v>
      </c>
      <c r="U1276">
        <v>-0.42779132709295692</v>
      </c>
      <c r="V1276">
        <v>0.44057766148783178</v>
      </c>
      <c r="W1276">
        <v>-2.7548074603874598E-2</v>
      </c>
      <c r="X1276">
        <v>-0.71020255903013629</v>
      </c>
      <c r="Y1276">
        <v>-0.25160858476947501</v>
      </c>
    </row>
    <row r="1277" spans="1:27" x14ac:dyDescent="0.15">
      <c r="A1277" s="5">
        <v>202402110502</v>
      </c>
      <c r="B1277" t="s">
        <v>1489</v>
      </c>
      <c r="C1277">
        <v>11</v>
      </c>
      <c r="D1277" t="s">
        <v>31</v>
      </c>
      <c r="E1277">
        <v>2</v>
      </c>
      <c r="F1277" t="s">
        <v>1515</v>
      </c>
      <c r="G1277" t="s">
        <v>57</v>
      </c>
      <c r="H1277" t="s">
        <v>34</v>
      </c>
      <c r="I1277">
        <v>2100</v>
      </c>
      <c r="J1277">
        <v>9</v>
      </c>
      <c r="K1277">
        <v>-0.28263556051546629</v>
      </c>
      <c r="L1277">
        <v>0.35021471671034921</v>
      </c>
      <c r="M1277">
        <v>5</v>
      </c>
      <c r="N1277">
        <v>88.3</v>
      </c>
      <c r="O1277">
        <v>9</v>
      </c>
      <c r="P1277" t="s">
        <v>44</v>
      </c>
      <c r="Q1277" t="s">
        <v>41</v>
      </c>
      <c r="U1277">
        <v>-0.95771301605945858</v>
      </c>
      <c r="V1277">
        <v>-1.8348577760687561</v>
      </c>
      <c r="W1277">
        <v>2.1754830587901699E-2</v>
      </c>
      <c r="X1277">
        <v>0.30267434750713579</v>
      </c>
    </row>
    <row r="1278" spans="1:27" x14ac:dyDescent="0.15">
      <c r="A1278" s="5">
        <v>202402110502</v>
      </c>
      <c r="B1278" t="s">
        <v>1489</v>
      </c>
      <c r="C1278">
        <v>1</v>
      </c>
      <c r="D1278" t="s">
        <v>31</v>
      </c>
      <c r="E1278">
        <v>2</v>
      </c>
      <c r="F1278" t="s">
        <v>1516</v>
      </c>
      <c r="G1278" t="s">
        <v>53</v>
      </c>
      <c r="H1278" t="s">
        <v>34</v>
      </c>
      <c r="I1278">
        <v>2100</v>
      </c>
      <c r="J1278">
        <v>10</v>
      </c>
      <c r="K1278">
        <v>-0.63285027722581555</v>
      </c>
      <c r="L1278">
        <v>2.5965744961099001E-3</v>
      </c>
      <c r="M1278">
        <v>12</v>
      </c>
      <c r="N1278">
        <v>15.8</v>
      </c>
      <c r="O1278">
        <v>6</v>
      </c>
      <c r="P1278" t="s">
        <v>47</v>
      </c>
      <c r="Q1278" t="s">
        <v>41</v>
      </c>
      <c r="R1278">
        <v>3.06359649334817E-2</v>
      </c>
      <c r="S1278">
        <v>0.59426351941404099</v>
      </c>
      <c r="T1278">
        <v>-1.8852929556292201E-2</v>
      </c>
      <c r="U1278">
        <v>-0.37961662809600533</v>
      </c>
      <c r="V1278">
        <v>0.17055071019137941</v>
      </c>
      <c r="W1278">
        <v>1.9931596660590998E-3</v>
      </c>
      <c r="X1278">
        <v>-0.58310497272872597</v>
      </c>
      <c r="Y1278">
        <v>-0.21678092530076651</v>
      </c>
      <c r="Z1278">
        <v>-0.39953603571468538</v>
      </c>
      <c r="AA1278">
        <v>-1.7711909026774111</v>
      </c>
    </row>
    <row r="1279" spans="1:27" x14ac:dyDescent="0.15">
      <c r="A1279" s="5">
        <v>202402110502</v>
      </c>
      <c r="B1279" t="s">
        <v>1489</v>
      </c>
      <c r="C1279">
        <v>13</v>
      </c>
      <c r="D1279" t="s">
        <v>31</v>
      </c>
      <c r="E1279">
        <v>2</v>
      </c>
      <c r="F1279" t="s">
        <v>1517</v>
      </c>
      <c r="G1279" t="s">
        <v>224</v>
      </c>
      <c r="H1279" t="s">
        <v>34</v>
      </c>
      <c r="I1279">
        <v>2100</v>
      </c>
      <c r="J1279">
        <v>11</v>
      </c>
      <c r="K1279">
        <v>-0.6354468517219255</v>
      </c>
      <c r="L1279">
        <v>0.1491744931777958</v>
      </c>
      <c r="M1279">
        <v>10</v>
      </c>
      <c r="N1279">
        <v>161.19999999999999</v>
      </c>
      <c r="O1279">
        <v>13</v>
      </c>
      <c r="P1279" t="s">
        <v>35</v>
      </c>
      <c r="Q1279" t="s">
        <v>35</v>
      </c>
      <c r="R1279">
        <v>-0.12823779060717119</v>
      </c>
      <c r="S1279">
        <v>0.36621233057156438</v>
      </c>
      <c r="T1279">
        <v>2.7332151404351201E-2</v>
      </c>
      <c r="U1279">
        <v>0.39117855585526112</v>
      </c>
      <c r="V1279">
        <v>0.8523182172319288</v>
      </c>
      <c r="W1279">
        <v>1.29416813533257E-2</v>
      </c>
      <c r="X1279">
        <v>-0.29169683140546693</v>
      </c>
      <c r="Y1279">
        <v>-0.69077913165378746</v>
      </c>
      <c r="Z1279">
        <v>-1.291392482718922</v>
      </c>
    </row>
    <row r="1280" spans="1:27" x14ac:dyDescent="0.15">
      <c r="A1280" s="5">
        <v>202402110502</v>
      </c>
      <c r="B1280" t="s">
        <v>1489</v>
      </c>
      <c r="C1280">
        <v>2</v>
      </c>
      <c r="D1280" t="s">
        <v>31</v>
      </c>
      <c r="E1280">
        <v>2</v>
      </c>
      <c r="F1280" t="s">
        <v>1518</v>
      </c>
      <c r="G1280" t="s">
        <v>281</v>
      </c>
      <c r="H1280" t="s">
        <v>34</v>
      </c>
      <c r="I1280">
        <v>2100</v>
      </c>
      <c r="J1280">
        <v>12</v>
      </c>
      <c r="K1280">
        <v>-0.78462134489972135</v>
      </c>
      <c r="L1280">
        <v>0</v>
      </c>
      <c r="M1280">
        <v>11</v>
      </c>
      <c r="N1280">
        <v>111.2</v>
      </c>
      <c r="O1280">
        <v>10</v>
      </c>
      <c r="P1280" t="s">
        <v>47</v>
      </c>
      <c r="Q1280" t="s">
        <v>66</v>
      </c>
      <c r="R1280">
        <v>0.41903519344113449</v>
      </c>
      <c r="S1280">
        <v>1.298081418440642</v>
      </c>
      <c r="T1280">
        <v>-9.1192961311773006E-3</v>
      </c>
      <c r="U1280">
        <v>-2.5210532150670031</v>
      </c>
      <c r="V1280">
        <v>-0.74436361357089131</v>
      </c>
      <c r="W1280">
        <v>-3.8368558334752903E-2</v>
      </c>
      <c r="X1280">
        <v>-1.404346462949748</v>
      </c>
    </row>
    <row r="1281" spans="1:27" x14ac:dyDescent="0.15">
      <c r="A1281" s="5">
        <v>202402110502</v>
      </c>
      <c r="B1281" t="s">
        <v>1489</v>
      </c>
      <c r="C1281">
        <v>7</v>
      </c>
      <c r="D1281" t="s">
        <v>31</v>
      </c>
      <c r="E1281">
        <v>2</v>
      </c>
      <c r="F1281" t="s">
        <v>1519</v>
      </c>
      <c r="G1281" t="s">
        <v>49</v>
      </c>
      <c r="H1281" t="s">
        <v>34</v>
      </c>
      <c r="I1281">
        <v>2100</v>
      </c>
      <c r="J1281">
        <v>13</v>
      </c>
      <c r="K1281">
        <v>-0.78462134489972135</v>
      </c>
      <c r="L1281">
        <v>0</v>
      </c>
      <c r="M1281">
        <v>6</v>
      </c>
      <c r="N1281">
        <v>139.69999999999999</v>
      </c>
      <c r="O1281">
        <v>12</v>
      </c>
      <c r="P1281" t="s">
        <v>66</v>
      </c>
      <c r="Q1281" t="s">
        <v>47</v>
      </c>
      <c r="R1281">
        <v>-1.522960949097117</v>
      </c>
      <c r="S1281">
        <v>-1.685428693161229</v>
      </c>
      <c r="T1281">
        <v>-2.8220413011793E-2</v>
      </c>
      <c r="U1281">
        <v>5.3955662876586298E-2</v>
      </c>
      <c r="V1281">
        <v>-0.21199768251574511</v>
      </c>
      <c r="W1281">
        <v>-2.2946860768442202E-2</v>
      </c>
      <c r="X1281">
        <v>-0.13203991081048469</v>
      </c>
    </row>
    <row r="1282" spans="1:27" x14ac:dyDescent="0.15">
      <c r="A1282" s="5">
        <v>202402110502</v>
      </c>
      <c r="B1282" t="s">
        <v>1489</v>
      </c>
      <c r="C1282">
        <v>10</v>
      </c>
      <c r="D1282" t="s">
        <v>31</v>
      </c>
      <c r="E1282">
        <v>2</v>
      </c>
      <c r="F1282" t="s">
        <v>1520</v>
      </c>
      <c r="G1282" t="s">
        <v>226</v>
      </c>
      <c r="H1282" t="s">
        <v>34</v>
      </c>
      <c r="I1282">
        <v>2100</v>
      </c>
      <c r="J1282">
        <v>14</v>
      </c>
      <c r="K1282">
        <v>-0.78462134489972135</v>
      </c>
      <c r="L1282">
        <v>0</v>
      </c>
      <c r="M1282">
        <v>14</v>
      </c>
      <c r="N1282">
        <v>375.4</v>
      </c>
      <c r="O1282">
        <v>15</v>
      </c>
      <c r="P1282" t="s">
        <v>66</v>
      </c>
      <c r="Q1282" t="s">
        <v>66</v>
      </c>
      <c r="R1282">
        <v>-1.9113601776047699</v>
      </c>
      <c r="S1282">
        <v>-1.0584637510477899</v>
      </c>
      <c r="T1282">
        <v>-1.2469627794519799E-2</v>
      </c>
      <c r="U1282">
        <v>-2.1620804909833171</v>
      </c>
      <c r="V1282">
        <v>-1.1864675535626279</v>
      </c>
      <c r="W1282">
        <v>-1.45614067739811E-2</v>
      </c>
      <c r="X1282">
        <v>-0.73322273943398508</v>
      </c>
      <c r="Y1282">
        <v>-0.24990106039796869</v>
      </c>
    </row>
    <row r="1283" spans="1:27" x14ac:dyDescent="0.15">
      <c r="A1283" s="5">
        <v>202402110502</v>
      </c>
      <c r="B1283" t="s">
        <v>1489</v>
      </c>
      <c r="C1283">
        <v>14</v>
      </c>
      <c r="D1283" t="s">
        <v>31</v>
      </c>
      <c r="E1283">
        <v>2</v>
      </c>
      <c r="F1283" t="s">
        <v>1521</v>
      </c>
      <c r="G1283" t="s">
        <v>61</v>
      </c>
      <c r="H1283" t="s">
        <v>34</v>
      </c>
      <c r="I1283">
        <v>2100</v>
      </c>
      <c r="J1283">
        <v>15</v>
      </c>
      <c r="K1283">
        <v>-0.78462134489972135</v>
      </c>
      <c r="L1283">
        <v>0</v>
      </c>
      <c r="M1283">
        <v>15</v>
      </c>
      <c r="N1283">
        <v>792.9</v>
      </c>
      <c r="O1283">
        <v>16</v>
      </c>
      <c r="P1283" t="s">
        <v>66</v>
      </c>
      <c r="Q1283" t="s">
        <v>66</v>
      </c>
      <c r="R1283">
        <v>-1.695582828433853</v>
      </c>
      <c r="S1283">
        <v>-0.76598545235758486</v>
      </c>
      <c r="T1283">
        <v>-5.0916732710808897E-2</v>
      </c>
      <c r="U1283">
        <v>-1.1022371130503199</v>
      </c>
      <c r="V1283">
        <v>-9.5338812241390999E-2</v>
      </c>
      <c r="W1283">
        <v>-6.4352434568698796E-2</v>
      </c>
      <c r="X1283">
        <v>-1.078669132370693</v>
      </c>
      <c r="Y1283">
        <v>-2.663338481183569</v>
      </c>
    </row>
    <row r="1284" spans="1:27" x14ac:dyDescent="0.15">
      <c r="A1284" s="5">
        <v>202402110502</v>
      </c>
      <c r="B1284" t="s">
        <v>1489</v>
      </c>
      <c r="C1284">
        <v>16</v>
      </c>
      <c r="D1284" t="s">
        <v>31</v>
      </c>
      <c r="E1284">
        <v>2</v>
      </c>
      <c r="F1284" t="s">
        <v>1522</v>
      </c>
      <c r="G1284" t="s">
        <v>99</v>
      </c>
      <c r="H1284" t="s">
        <v>34</v>
      </c>
      <c r="I1284">
        <v>2100</v>
      </c>
      <c r="J1284">
        <v>16</v>
      </c>
      <c r="K1284">
        <v>-0.78462134489972135</v>
      </c>
      <c r="M1284">
        <v>7</v>
      </c>
      <c r="N1284">
        <v>137.69999999999999</v>
      </c>
      <c r="O1284">
        <v>11</v>
      </c>
      <c r="P1284" t="s">
        <v>41</v>
      </c>
      <c r="Q1284" t="s">
        <v>41</v>
      </c>
      <c r="R1284">
        <v>-1.4366500094287491</v>
      </c>
      <c r="S1284">
        <v>-1.417354954168194</v>
      </c>
      <c r="T1284">
        <v>5.5088727945559995E-4</v>
      </c>
      <c r="U1284">
        <v>-0.620490123080777</v>
      </c>
      <c r="V1284">
        <v>-0.42463049599085528</v>
      </c>
      <c r="W1284">
        <v>2.28615153678417E-2</v>
      </c>
      <c r="X1284">
        <v>-0.60634016479377406</v>
      </c>
    </row>
    <row r="1285" spans="1:27" x14ac:dyDescent="0.15">
      <c r="A1285" s="5">
        <v>202402110503</v>
      </c>
      <c r="B1285" t="s">
        <v>1489</v>
      </c>
      <c r="C1285">
        <v>6</v>
      </c>
      <c r="D1285" t="s">
        <v>31</v>
      </c>
      <c r="E1285">
        <v>3</v>
      </c>
      <c r="F1285" t="s">
        <v>1523</v>
      </c>
      <c r="G1285" t="s">
        <v>168</v>
      </c>
      <c r="H1285" t="s">
        <v>34</v>
      </c>
      <c r="I1285">
        <v>1600</v>
      </c>
      <c r="J1285">
        <v>1</v>
      </c>
      <c r="K1285">
        <v>1.55037303372038</v>
      </c>
      <c r="L1285">
        <v>0.1961883287911643</v>
      </c>
      <c r="M1285">
        <v>6</v>
      </c>
      <c r="N1285">
        <v>2.5</v>
      </c>
      <c r="O1285">
        <v>1</v>
      </c>
      <c r="P1285" t="s">
        <v>44</v>
      </c>
      <c r="Q1285" t="s">
        <v>66</v>
      </c>
      <c r="U1285">
        <v>-1.899666558914721</v>
      </c>
      <c r="V1285">
        <v>-0.78551080031712694</v>
      </c>
      <c r="W1285">
        <v>-4.8550175725858298E-2</v>
      </c>
      <c r="X1285">
        <v>-1.0627054712473001</v>
      </c>
      <c r="Y1285">
        <v>-1.1368079445175301</v>
      </c>
    </row>
    <row r="1286" spans="1:27" x14ac:dyDescent="0.15">
      <c r="A1286" s="5">
        <v>202402110503</v>
      </c>
      <c r="B1286" t="s">
        <v>1489</v>
      </c>
      <c r="C1286">
        <v>5</v>
      </c>
      <c r="D1286" t="s">
        <v>31</v>
      </c>
      <c r="E1286">
        <v>3</v>
      </c>
      <c r="F1286" t="s">
        <v>1524</v>
      </c>
      <c r="G1286" t="s">
        <v>290</v>
      </c>
      <c r="H1286" t="s">
        <v>34</v>
      </c>
      <c r="I1286">
        <v>1600</v>
      </c>
      <c r="J1286">
        <v>2</v>
      </c>
      <c r="K1286">
        <v>1.3541847049292151</v>
      </c>
      <c r="L1286">
        <v>3.78191102276264E-2</v>
      </c>
      <c r="M1286">
        <v>3</v>
      </c>
      <c r="N1286">
        <v>9.1</v>
      </c>
      <c r="O1286">
        <v>4</v>
      </c>
      <c r="P1286" t="s">
        <v>44</v>
      </c>
      <c r="Q1286" t="s">
        <v>66</v>
      </c>
      <c r="U1286">
        <v>-1.9693816949954961</v>
      </c>
      <c r="V1286">
        <v>-1.828501464035083</v>
      </c>
      <c r="W1286">
        <v>-4.3876338999099002E-3</v>
      </c>
      <c r="X1286">
        <v>-0.93606142901692757</v>
      </c>
      <c r="Y1286">
        <v>-0.12226511828307179</v>
      </c>
      <c r="Z1286">
        <v>0.1463233577850715</v>
      </c>
      <c r="AA1286">
        <v>0.53524428860095874</v>
      </c>
    </row>
    <row r="1287" spans="1:27" x14ac:dyDescent="0.15">
      <c r="A1287" s="5">
        <v>202402110503</v>
      </c>
      <c r="B1287" t="s">
        <v>1489</v>
      </c>
      <c r="C1287">
        <v>15</v>
      </c>
      <c r="D1287" t="s">
        <v>31</v>
      </c>
      <c r="E1287">
        <v>3</v>
      </c>
      <c r="F1287" t="s">
        <v>1525</v>
      </c>
      <c r="G1287" t="s">
        <v>117</v>
      </c>
      <c r="H1287" t="s">
        <v>34</v>
      </c>
      <c r="I1287">
        <v>1600</v>
      </c>
      <c r="J1287">
        <v>3</v>
      </c>
      <c r="K1287">
        <v>1.3163655947015891</v>
      </c>
      <c r="L1287">
        <v>0.27198564764275929</v>
      </c>
      <c r="M1287">
        <v>1</v>
      </c>
      <c r="N1287">
        <v>3.4</v>
      </c>
      <c r="O1287">
        <v>2</v>
      </c>
      <c r="P1287" t="s">
        <v>36</v>
      </c>
      <c r="Q1287" t="s">
        <v>36</v>
      </c>
      <c r="R1287">
        <v>1.2821445901248021</v>
      </c>
      <c r="S1287">
        <v>1.792794318628719</v>
      </c>
      <c r="T1287">
        <v>5.5007971167575297E-2</v>
      </c>
      <c r="U1287">
        <v>0.87292554582480431</v>
      </c>
      <c r="V1287">
        <v>1.4688730716356131</v>
      </c>
      <c r="W1287">
        <v>5.8842322926939798E-2</v>
      </c>
      <c r="X1287">
        <v>-0.1856145617504891</v>
      </c>
      <c r="Y1287">
        <v>-0.40259541910191338</v>
      </c>
    </row>
    <row r="1288" spans="1:27" x14ac:dyDescent="0.15">
      <c r="A1288" s="5">
        <v>202402110503</v>
      </c>
      <c r="B1288" t="s">
        <v>1489</v>
      </c>
      <c r="C1288">
        <v>9</v>
      </c>
      <c r="D1288" t="s">
        <v>31</v>
      </c>
      <c r="E1288">
        <v>3</v>
      </c>
      <c r="F1288" t="s">
        <v>1526</v>
      </c>
      <c r="G1288" t="s">
        <v>286</v>
      </c>
      <c r="H1288" t="s">
        <v>34</v>
      </c>
      <c r="I1288">
        <v>1600</v>
      </c>
      <c r="J1288">
        <v>4</v>
      </c>
      <c r="K1288">
        <v>1.04437994705883</v>
      </c>
      <c r="L1288">
        <v>1.8730839969812701E-2</v>
      </c>
      <c r="M1288">
        <v>7</v>
      </c>
      <c r="N1288">
        <v>16.3</v>
      </c>
      <c r="O1288">
        <v>5</v>
      </c>
      <c r="P1288" t="s">
        <v>35</v>
      </c>
      <c r="Q1288" t="s">
        <v>41</v>
      </c>
      <c r="R1288">
        <v>0.1783356006969446</v>
      </c>
      <c r="S1288">
        <v>0.75897847364607862</v>
      </c>
      <c r="T1288">
        <v>-9.7874253151570005E-4</v>
      </c>
      <c r="U1288">
        <v>-0.81318891906859703</v>
      </c>
      <c r="V1288">
        <v>-0.37022404088689942</v>
      </c>
      <c r="W1288">
        <v>-9.9977937266405997E-3</v>
      </c>
      <c r="X1288">
        <v>-0.45176863503401399</v>
      </c>
      <c r="Y1288">
        <v>-0.37263447193256299</v>
      </c>
    </row>
    <row r="1289" spans="1:27" x14ac:dyDescent="0.15">
      <c r="A1289" s="5">
        <v>202402110503</v>
      </c>
      <c r="B1289" t="s">
        <v>1489</v>
      </c>
      <c r="C1289">
        <v>1</v>
      </c>
      <c r="D1289" t="s">
        <v>31</v>
      </c>
      <c r="E1289">
        <v>3</v>
      </c>
      <c r="F1289" t="s">
        <v>1527</v>
      </c>
      <c r="G1289" t="s">
        <v>168</v>
      </c>
      <c r="H1289" t="s">
        <v>34</v>
      </c>
      <c r="I1289">
        <v>1600</v>
      </c>
      <c r="J1289">
        <v>5</v>
      </c>
      <c r="K1289">
        <v>1.025649107089017</v>
      </c>
      <c r="L1289">
        <v>0.4136906832204999</v>
      </c>
      <c r="M1289">
        <v>15</v>
      </c>
      <c r="N1289">
        <v>28.8</v>
      </c>
      <c r="O1289">
        <v>6</v>
      </c>
      <c r="P1289" t="s">
        <v>41</v>
      </c>
      <c r="Q1289" t="s">
        <v>35</v>
      </c>
      <c r="R1289">
        <v>-0.48722967307671378</v>
      </c>
      <c r="S1289">
        <v>-0.13492933329087969</v>
      </c>
      <c r="T1289">
        <v>1.8995564018780501E-2</v>
      </c>
      <c r="U1289">
        <v>5.7809638796278004E-3</v>
      </c>
      <c r="V1289">
        <v>0.31135668355019352</v>
      </c>
      <c r="W1289">
        <v>3.1909814528252103E-2</v>
      </c>
      <c r="X1289">
        <v>5.9236355924030801E-2</v>
      </c>
      <c r="Y1289">
        <v>-0.75696803184565342</v>
      </c>
      <c r="Z1289">
        <v>-1.435018653875852</v>
      </c>
    </row>
    <row r="1290" spans="1:27" x14ac:dyDescent="0.15">
      <c r="A1290" s="5">
        <v>202402110503</v>
      </c>
      <c r="B1290" t="s">
        <v>1489</v>
      </c>
      <c r="C1290">
        <v>8</v>
      </c>
      <c r="D1290" t="s">
        <v>31</v>
      </c>
      <c r="E1290">
        <v>3</v>
      </c>
      <c r="F1290" t="s">
        <v>1528</v>
      </c>
      <c r="G1290" t="s">
        <v>55</v>
      </c>
      <c r="H1290" t="s">
        <v>34</v>
      </c>
      <c r="I1290">
        <v>1600</v>
      </c>
      <c r="J1290">
        <v>6</v>
      </c>
      <c r="K1290">
        <v>0.61195842386851684</v>
      </c>
      <c r="L1290">
        <v>0.54353113767364747</v>
      </c>
      <c r="M1290">
        <v>2</v>
      </c>
      <c r="N1290">
        <v>4.0999999999999996</v>
      </c>
      <c r="O1290">
        <v>3</v>
      </c>
      <c r="P1290" t="s">
        <v>36</v>
      </c>
      <c r="Q1290" t="s">
        <v>36</v>
      </c>
      <c r="R1290">
        <v>1.0342854209018471</v>
      </c>
      <c r="S1290">
        <v>1.091945441527042</v>
      </c>
      <c r="T1290">
        <v>-8.5889029809266999E-3</v>
      </c>
      <c r="U1290">
        <v>0.90945219733625138</v>
      </c>
      <c r="V1290">
        <v>0.72748035683291978</v>
      </c>
      <c r="W1290">
        <v>1.1890843432586101E-2</v>
      </c>
      <c r="X1290">
        <v>0.7693184050704277</v>
      </c>
      <c r="Y1290">
        <v>0.71392531071915621</v>
      </c>
    </row>
    <row r="1291" spans="1:27" x14ac:dyDescent="0.15">
      <c r="A1291" s="5">
        <v>202402110503</v>
      </c>
      <c r="B1291" t="s">
        <v>1489</v>
      </c>
      <c r="C1291">
        <v>10</v>
      </c>
      <c r="D1291" t="s">
        <v>31</v>
      </c>
      <c r="E1291">
        <v>3</v>
      </c>
      <c r="F1291" t="s">
        <v>1529</v>
      </c>
      <c r="G1291" t="s">
        <v>57</v>
      </c>
      <c r="H1291" t="s">
        <v>34</v>
      </c>
      <c r="I1291">
        <v>1600</v>
      </c>
      <c r="J1291">
        <v>7</v>
      </c>
      <c r="K1291">
        <v>6.8427286194869402E-2</v>
      </c>
      <c r="L1291">
        <v>7.5389714741661895E-2</v>
      </c>
      <c r="M1291">
        <v>8</v>
      </c>
      <c r="N1291">
        <v>33.799999999999997</v>
      </c>
      <c r="O1291">
        <v>7</v>
      </c>
      <c r="P1291" t="s">
        <v>44</v>
      </c>
      <c r="Q1291" t="s">
        <v>47</v>
      </c>
      <c r="U1291">
        <v>0.29144607096104069</v>
      </c>
      <c r="V1291">
        <v>-5.04679878503628E-2</v>
      </c>
      <c r="W1291">
        <v>-9.5176132342445E-3</v>
      </c>
      <c r="X1291">
        <v>0.3243623391518799</v>
      </c>
    </row>
    <row r="1292" spans="1:27" x14ac:dyDescent="0.15">
      <c r="A1292" s="5">
        <v>202402110503</v>
      </c>
      <c r="B1292" t="s">
        <v>1489</v>
      </c>
      <c r="C1292">
        <v>2</v>
      </c>
      <c r="D1292" t="s">
        <v>31</v>
      </c>
      <c r="E1292">
        <v>3</v>
      </c>
      <c r="F1292" t="s">
        <v>1530</v>
      </c>
      <c r="G1292" t="s">
        <v>104</v>
      </c>
      <c r="H1292" t="s">
        <v>34</v>
      </c>
      <c r="I1292">
        <v>1600</v>
      </c>
      <c r="J1292">
        <v>8</v>
      </c>
      <c r="K1292">
        <v>-6.9624285467924998E-3</v>
      </c>
      <c r="L1292">
        <v>0.20393262126112419</v>
      </c>
      <c r="M1292">
        <v>14</v>
      </c>
      <c r="N1292">
        <v>56.1</v>
      </c>
      <c r="O1292">
        <v>10</v>
      </c>
      <c r="P1292" t="s">
        <v>35</v>
      </c>
      <c r="Q1292" t="s">
        <v>66</v>
      </c>
      <c r="R1292">
        <v>0.4411127932433323</v>
      </c>
      <c r="S1292">
        <v>-1.9441917673955001E-3</v>
      </c>
      <c r="T1292">
        <v>2.4267282042877099E-2</v>
      </c>
      <c r="U1292">
        <v>-0.13874313311123371</v>
      </c>
      <c r="V1292">
        <v>-1.0650530744295941</v>
      </c>
      <c r="W1292">
        <v>-4.7511704767487797E-2</v>
      </c>
      <c r="X1292">
        <v>0.37743923956812842</v>
      </c>
      <c r="Y1292">
        <v>0.509928327065853</v>
      </c>
    </row>
    <row r="1293" spans="1:27" x14ac:dyDescent="0.15">
      <c r="A1293" s="5">
        <v>202402110503</v>
      </c>
      <c r="B1293" t="s">
        <v>1489</v>
      </c>
      <c r="C1293">
        <v>11</v>
      </c>
      <c r="D1293" t="s">
        <v>31</v>
      </c>
      <c r="E1293">
        <v>3</v>
      </c>
      <c r="F1293" t="s">
        <v>1531</v>
      </c>
      <c r="G1293" t="s">
        <v>90</v>
      </c>
      <c r="H1293" t="s">
        <v>34</v>
      </c>
      <c r="I1293">
        <v>1600</v>
      </c>
      <c r="J1293">
        <v>9</v>
      </c>
      <c r="K1293">
        <v>-0.21089504980791679</v>
      </c>
      <c r="L1293">
        <v>0.28721428625038209</v>
      </c>
      <c r="M1293">
        <v>5</v>
      </c>
      <c r="N1293">
        <v>136.69999999999999</v>
      </c>
      <c r="O1293">
        <v>12</v>
      </c>
      <c r="P1293" t="s">
        <v>35</v>
      </c>
      <c r="Q1293" t="s">
        <v>36</v>
      </c>
      <c r="R1293">
        <v>-0.22829685407161601</v>
      </c>
      <c r="S1293">
        <v>0.30950906684152357</v>
      </c>
      <c r="T1293">
        <v>1.2791575871935501E-2</v>
      </c>
      <c r="U1293">
        <v>0.77657614783090123</v>
      </c>
      <c r="V1293">
        <v>1.4180203059077501</v>
      </c>
      <c r="W1293">
        <v>2.9964512647339799E-2</v>
      </c>
      <c r="X1293">
        <v>-0.2946976861716869</v>
      </c>
      <c r="Y1293">
        <v>-0.4444556012432157</v>
      </c>
    </row>
    <row r="1294" spans="1:27" x14ac:dyDescent="0.15">
      <c r="A1294" s="5">
        <v>202402110503</v>
      </c>
      <c r="B1294" t="s">
        <v>1489</v>
      </c>
      <c r="C1294">
        <v>3</v>
      </c>
      <c r="D1294" t="s">
        <v>31</v>
      </c>
      <c r="E1294">
        <v>3</v>
      </c>
      <c r="F1294" t="s">
        <v>1532</v>
      </c>
      <c r="G1294" t="s">
        <v>80</v>
      </c>
      <c r="H1294" t="s">
        <v>34</v>
      </c>
      <c r="I1294">
        <v>1600</v>
      </c>
      <c r="J1294">
        <v>10</v>
      </c>
      <c r="K1294">
        <v>-0.49810933605829888</v>
      </c>
      <c r="L1294">
        <v>0</v>
      </c>
      <c r="M1294">
        <v>13</v>
      </c>
      <c r="N1294">
        <v>256.39999999999998</v>
      </c>
      <c r="O1294">
        <v>13</v>
      </c>
      <c r="P1294" t="s">
        <v>47</v>
      </c>
      <c r="Q1294" t="s">
        <v>41</v>
      </c>
      <c r="R1294">
        <v>0.85058989178296818</v>
      </c>
      <c r="S1294">
        <v>1.657559038072143</v>
      </c>
      <c r="T1294">
        <v>-5.9097862738752997E-2</v>
      </c>
      <c r="U1294">
        <v>-1.3431106080350921</v>
      </c>
      <c r="V1294">
        <v>-1.080572717705834</v>
      </c>
      <c r="W1294">
        <v>-1.00241658882082E-2</v>
      </c>
      <c r="X1294">
        <v>-0.50756437773085905</v>
      </c>
    </row>
    <row r="1295" spans="1:27" x14ac:dyDescent="0.15">
      <c r="A1295" s="5">
        <v>202402110503</v>
      </c>
      <c r="B1295" t="s">
        <v>1489</v>
      </c>
      <c r="C1295">
        <v>7</v>
      </c>
      <c r="D1295" t="s">
        <v>31</v>
      </c>
      <c r="E1295">
        <v>3</v>
      </c>
      <c r="F1295" t="s">
        <v>1533</v>
      </c>
      <c r="G1295" t="s">
        <v>207</v>
      </c>
      <c r="H1295" t="s">
        <v>34</v>
      </c>
      <c r="I1295">
        <v>1600</v>
      </c>
      <c r="J1295">
        <v>11</v>
      </c>
      <c r="K1295">
        <v>-0.49810933605829888</v>
      </c>
      <c r="L1295">
        <v>0.1487147169403597</v>
      </c>
      <c r="M1295">
        <v>4</v>
      </c>
      <c r="N1295">
        <v>56.1</v>
      </c>
      <c r="O1295">
        <v>9</v>
      </c>
      <c r="P1295" t="s">
        <v>35</v>
      </c>
      <c r="Q1295" t="s">
        <v>35</v>
      </c>
      <c r="R1295">
        <v>0.1783356006969446</v>
      </c>
      <c r="S1295">
        <v>1</v>
      </c>
      <c r="T1295">
        <v>1.85017769490037E-2</v>
      </c>
      <c r="U1295">
        <v>1.017449642815673</v>
      </c>
      <c r="V1295">
        <v>1</v>
      </c>
      <c r="W1295">
        <v>4.6067008522109598E-2</v>
      </c>
      <c r="X1295">
        <v>-6.7726345150893097E-2</v>
      </c>
    </row>
    <row r="1296" spans="1:27" x14ac:dyDescent="0.15">
      <c r="A1296" s="5">
        <v>202402110503</v>
      </c>
      <c r="B1296" t="s">
        <v>1489</v>
      </c>
      <c r="C1296">
        <v>16</v>
      </c>
      <c r="D1296" t="s">
        <v>31</v>
      </c>
      <c r="E1296">
        <v>3</v>
      </c>
      <c r="F1296" t="s">
        <v>1534</v>
      </c>
      <c r="G1296" t="s">
        <v>286</v>
      </c>
      <c r="H1296" t="s">
        <v>34</v>
      </c>
      <c r="I1296">
        <v>1600</v>
      </c>
      <c r="J1296">
        <v>12</v>
      </c>
      <c r="K1296">
        <v>-0.64682405299865864</v>
      </c>
      <c r="L1296">
        <v>0.50962958098181521</v>
      </c>
      <c r="M1296">
        <v>16</v>
      </c>
      <c r="N1296">
        <v>53</v>
      </c>
      <c r="O1296">
        <v>8</v>
      </c>
      <c r="P1296" t="s">
        <v>35</v>
      </c>
      <c r="Q1296" t="s">
        <v>47</v>
      </c>
      <c r="R1296">
        <v>0.1169469046018496</v>
      </c>
      <c r="S1296">
        <v>-4.05459900115753E-2</v>
      </c>
      <c r="T1296">
        <v>3.6549464407826297E-2</v>
      </c>
      <c r="U1296">
        <v>1.077999322711312</v>
      </c>
      <c r="V1296">
        <v>0.8464227193085917</v>
      </c>
      <c r="W1296">
        <v>-4.6716775947862499E-2</v>
      </c>
      <c r="X1296">
        <v>0.26808958787203668</v>
      </c>
      <c r="Y1296">
        <v>-0.18787649250702851</v>
      </c>
    </row>
    <row r="1297" spans="1:26" x14ac:dyDescent="0.15">
      <c r="A1297" s="5">
        <v>202402110503</v>
      </c>
      <c r="B1297" t="s">
        <v>1489</v>
      </c>
      <c r="C1297">
        <v>12</v>
      </c>
      <c r="D1297" t="s">
        <v>31</v>
      </c>
      <c r="E1297">
        <v>3</v>
      </c>
      <c r="F1297" t="s">
        <v>1535</v>
      </c>
      <c r="G1297" t="s">
        <v>989</v>
      </c>
      <c r="H1297" t="s">
        <v>34</v>
      </c>
      <c r="I1297">
        <v>1600</v>
      </c>
      <c r="J1297">
        <v>13</v>
      </c>
      <c r="K1297">
        <v>-1.1564536339804741</v>
      </c>
      <c r="L1297">
        <v>0.16154111939018501</v>
      </c>
      <c r="M1297">
        <v>12</v>
      </c>
      <c r="N1297">
        <v>76.7</v>
      </c>
      <c r="O1297">
        <v>11</v>
      </c>
      <c r="P1297" t="s">
        <v>47</v>
      </c>
      <c r="Q1297" t="s">
        <v>44</v>
      </c>
      <c r="R1297">
        <v>-9.8830444569067102E-2</v>
      </c>
      <c r="S1297">
        <v>0.3045561994136291</v>
      </c>
      <c r="T1297">
        <v>-1.8210375125147601E-2</v>
      </c>
      <c r="X1297">
        <v>-0.18410860571290771</v>
      </c>
      <c r="Y1297">
        <v>-0.50726749291534745</v>
      </c>
      <c r="Z1297">
        <v>-1.391465993378826</v>
      </c>
    </row>
    <row r="1298" spans="1:26" x14ac:dyDescent="0.15">
      <c r="A1298" s="5">
        <v>202402110503</v>
      </c>
      <c r="B1298" t="s">
        <v>1489</v>
      </c>
      <c r="C1298">
        <v>4</v>
      </c>
      <c r="D1298" t="s">
        <v>31</v>
      </c>
      <c r="E1298">
        <v>3</v>
      </c>
      <c r="F1298" t="s">
        <v>1536</v>
      </c>
      <c r="G1298" t="s">
        <v>84</v>
      </c>
      <c r="H1298" t="s">
        <v>34</v>
      </c>
      <c r="I1298">
        <v>1600</v>
      </c>
      <c r="J1298">
        <v>14</v>
      </c>
      <c r="K1298">
        <v>-1.3179947533706591</v>
      </c>
      <c r="L1298">
        <v>0</v>
      </c>
      <c r="M1298">
        <v>9</v>
      </c>
      <c r="N1298">
        <v>307.39999999999998</v>
      </c>
      <c r="O1298">
        <v>15</v>
      </c>
      <c r="P1298" t="s">
        <v>47</v>
      </c>
      <c r="Q1298" t="s">
        <v>35</v>
      </c>
      <c r="R1298">
        <v>0.46219066327531538</v>
      </c>
      <c r="S1298">
        <v>0.2786699685160603</v>
      </c>
      <c r="T1298">
        <v>-3.8237295046836102E-2</v>
      </c>
      <c r="U1298">
        <v>0.77657614783090123</v>
      </c>
      <c r="V1298">
        <v>0.52465153338728499</v>
      </c>
      <c r="W1298">
        <v>1.6551931119883099E-2</v>
      </c>
      <c r="X1298">
        <v>0.3264607956086033</v>
      </c>
      <c r="Y1298">
        <v>0.13117905564560001</v>
      </c>
    </row>
    <row r="1299" spans="1:26" x14ac:dyDescent="0.15">
      <c r="A1299" s="5">
        <v>202402110503</v>
      </c>
      <c r="B1299" t="s">
        <v>1489</v>
      </c>
      <c r="C1299">
        <v>13</v>
      </c>
      <c r="D1299" t="s">
        <v>31</v>
      </c>
      <c r="E1299">
        <v>3</v>
      </c>
      <c r="F1299" t="s">
        <v>1537</v>
      </c>
      <c r="G1299" t="s">
        <v>192</v>
      </c>
      <c r="H1299" t="s">
        <v>34</v>
      </c>
      <c r="I1299">
        <v>1600</v>
      </c>
      <c r="J1299">
        <v>15</v>
      </c>
      <c r="K1299">
        <v>-1.3179947533706591</v>
      </c>
      <c r="L1299">
        <v>0</v>
      </c>
      <c r="M1299">
        <v>11</v>
      </c>
      <c r="N1299">
        <v>279.3</v>
      </c>
      <c r="O1299">
        <v>14</v>
      </c>
      <c r="P1299" t="s">
        <v>44</v>
      </c>
      <c r="Q1299" t="s">
        <v>35</v>
      </c>
      <c r="U1299">
        <v>0.78090752541027098</v>
      </c>
      <c r="V1299">
        <v>0.643132158423528</v>
      </c>
      <c r="W1299">
        <v>3.5385592368670497E-2</v>
      </c>
      <c r="X1299">
        <v>0.45388574799867099</v>
      </c>
      <c r="Y1299">
        <v>0.63280405463164568</v>
      </c>
    </row>
    <row r="1300" spans="1:26" x14ac:dyDescent="0.15">
      <c r="A1300" s="5">
        <v>202402110503</v>
      </c>
      <c r="B1300" t="s">
        <v>1489</v>
      </c>
      <c r="C1300">
        <v>14</v>
      </c>
      <c r="D1300" t="s">
        <v>31</v>
      </c>
      <c r="E1300">
        <v>3</v>
      </c>
      <c r="F1300" t="s">
        <v>1538</v>
      </c>
      <c r="G1300" t="s">
        <v>78</v>
      </c>
      <c r="H1300" t="s">
        <v>34</v>
      </c>
      <c r="I1300">
        <v>1600</v>
      </c>
      <c r="J1300">
        <v>16</v>
      </c>
      <c r="K1300">
        <v>-1.3179947533706591</v>
      </c>
      <c r="M1300">
        <v>10</v>
      </c>
      <c r="N1300">
        <v>517.79999999999995</v>
      </c>
      <c r="O1300">
        <v>16</v>
      </c>
      <c r="P1300" t="s">
        <v>35</v>
      </c>
      <c r="Q1300" t="s">
        <v>35</v>
      </c>
      <c r="R1300">
        <v>0.80743442194878723</v>
      </c>
      <c r="S1300">
        <v>0.58400194932918947</v>
      </c>
      <c r="T1300">
        <v>4.24644779126599E-2</v>
      </c>
      <c r="U1300">
        <v>0.63205205084003269</v>
      </c>
      <c r="V1300">
        <v>0.35819140206274891</v>
      </c>
      <c r="W1300">
        <v>2.26932603379493E-2</v>
      </c>
      <c r="X1300">
        <v>0.37045303230930737</v>
      </c>
      <c r="Y1300">
        <v>0.47752607169141331</v>
      </c>
      <c r="Z1300">
        <v>0.47752607169141331</v>
      </c>
    </row>
    <row r="1301" spans="1:26" x14ac:dyDescent="0.15">
      <c r="A1301" s="5">
        <v>202402110505</v>
      </c>
      <c r="B1301" t="s">
        <v>1489</v>
      </c>
      <c r="C1301">
        <v>6</v>
      </c>
      <c r="D1301" t="s">
        <v>31</v>
      </c>
      <c r="E1301">
        <v>5</v>
      </c>
      <c r="F1301" t="s">
        <v>1539</v>
      </c>
      <c r="G1301" t="s">
        <v>40</v>
      </c>
      <c r="H1301" t="s">
        <v>143</v>
      </c>
      <c r="I1301">
        <v>1800</v>
      </c>
      <c r="J1301">
        <v>1</v>
      </c>
      <c r="K1301">
        <v>1.70702559627617</v>
      </c>
      <c r="L1301">
        <v>0.1200126734920503</v>
      </c>
      <c r="M1301">
        <v>1</v>
      </c>
      <c r="N1301">
        <v>1.9</v>
      </c>
      <c r="O1301">
        <v>1</v>
      </c>
      <c r="P1301" t="s">
        <v>35</v>
      </c>
      <c r="Q1301" t="s">
        <v>36</v>
      </c>
      <c r="R1301">
        <v>0.57250138951652307</v>
      </c>
      <c r="S1301">
        <v>9.1381259097186404E-2</v>
      </c>
      <c r="T1301">
        <v>4.3712238587245503E-2</v>
      </c>
      <c r="U1301">
        <v>2.176102204485177</v>
      </c>
      <c r="V1301">
        <v>0.94880277669328483</v>
      </c>
      <c r="W1301">
        <v>7.6631963660748897E-2</v>
      </c>
      <c r="X1301">
        <v>0.69204738980843195</v>
      </c>
      <c r="Y1301">
        <v>-0.46738817066586452</v>
      </c>
    </row>
    <row r="1302" spans="1:26" x14ac:dyDescent="0.15">
      <c r="A1302" s="5">
        <v>202402110505</v>
      </c>
      <c r="B1302" t="s">
        <v>1489</v>
      </c>
      <c r="C1302">
        <v>11</v>
      </c>
      <c r="D1302" t="s">
        <v>31</v>
      </c>
      <c r="E1302">
        <v>5</v>
      </c>
      <c r="F1302" t="s">
        <v>1540</v>
      </c>
      <c r="G1302" t="s">
        <v>43</v>
      </c>
      <c r="H1302" t="s">
        <v>143</v>
      </c>
      <c r="I1302">
        <v>1800</v>
      </c>
      <c r="J1302">
        <v>2</v>
      </c>
      <c r="K1302">
        <v>1.5870129227841201</v>
      </c>
      <c r="L1302">
        <v>0.32132542718143869</v>
      </c>
      <c r="M1302">
        <v>3</v>
      </c>
      <c r="N1302">
        <v>2.1</v>
      </c>
      <c r="O1302">
        <v>2</v>
      </c>
      <c r="P1302" t="s">
        <v>35</v>
      </c>
      <c r="Q1302" t="s">
        <v>35</v>
      </c>
      <c r="R1302">
        <v>0.1345394019392164</v>
      </c>
      <c r="S1302">
        <v>5.1821917898716902E-2</v>
      </c>
      <c r="T1302">
        <v>4.8690788038784197E-2</v>
      </c>
      <c r="U1302">
        <v>-4.2393735117323597E-2</v>
      </c>
      <c r="V1302">
        <v>-8.9586742581306E-2</v>
      </c>
      <c r="W1302">
        <v>4.2902125297653401E-2</v>
      </c>
      <c r="X1302">
        <v>6.4984628237023195E-2</v>
      </c>
      <c r="Y1302">
        <v>0.89149169987518806</v>
      </c>
    </row>
    <row r="1303" spans="1:26" x14ac:dyDescent="0.15">
      <c r="A1303" s="5">
        <v>202402110505</v>
      </c>
      <c r="B1303" t="s">
        <v>1489</v>
      </c>
      <c r="C1303">
        <v>14</v>
      </c>
      <c r="D1303" t="s">
        <v>31</v>
      </c>
      <c r="E1303">
        <v>5</v>
      </c>
      <c r="F1303" t="s">
        <v>1541</v>
      </c>
      <c r="G1303" t="s">
        <v>158</v>
      </c>
      <c r="H1303" t="s">
        <v>143</v>
      </c>
      <c r="I1303">
        <v>1800</v>
      </c>
      <c r="J1303">
        <v>3</v>
      </c>
      <c r="K1303">
        <v>1.2656874956026809</v>
      </c>
      <c r="L1303">
        <v>0.1570937473791196</v>
      </c>
      <c r="M1303">
        <v>14</v>
      </c>
      <c r="N1303">
        <v>30.1</v>
      </c>
      <c r="O1303">
        <v>6</v>
      </c>
      <c r="P1303" t="s">
        <v>35</v>
      </c>
      <c r="Q1303" t="s">
        <v>35</v>
      </c>
      <c r="R1303">
        <v>7.3791434767668695E-2</v>
      </c>
      <c r="S1303">
        <v>1.1147590990620411</v>
      </c>
      <c r="T1303">
        <v>3.91046946747345E-2</v>
      </c>
      <c r="U1303">
        <v>-0.42779132709295692</v>
      </c>
      <c r="V1303">
        <v>0.49105797866602391</v>
      </c>
      <c r="W1303">
        <v>8.2822197306344006E-3</v>
      </c>
      <c r="X1303">
        <v>-0.65774094104618208</v>
      </c>
      <c r="Y1303">
        <v>-0.3534470605711853</v>
      </c>
    </row>
    <row r="1304" spans="1:26" x14ac:dyDescent="0.15">
      <c r="A1304" s="5">
        <v>202402110505</v>
      </c>
      <c r="B1304" t="s">
        <v>1489</v>
      </c>
      <c r="C1304">
        <v>4</v>
      </c>
      <c r="D1304" t="s">
        <v>31</v>
      </c>
      <c r="E1304">
        <v>5</v>
      </c>
      <c r="F1304" t="s">
        <v>1542</v>
      </c>
      <c r="G1304" t="s">
        <v>290</v>
      </c>
      <c r="H1304" t="s">
        <v>143</v>
      </c>
      <c r="I1304">
        <v>1800</v>
      </c>
      <c r="J1304">
        <v>4</v>
      </c>
      <c r="K1304">
        <v>1.108593748223561</v>
      </c>
      <c r="L1304">
        <v>0.29849335186237141</v>
      </c>
      <c r="M1304">
        <v>4</v>
      </c>
      <c r="N1304">
        <v>15.1</v>
      </c>
      <c r="O1304">
        <v>3</v>
      </c>
      <c r="P1304" t="s">
        <v>35</v>
      </c>
      <c r="Q1304" t="s">
        <v>35</v>
      </c>
      <c r="R1304">
        <v>0.1345394019392164</v>
      </c>
      <c r="S1304">
        <v>0.26039870884866972</v>
      </c>
      <c r="T1304">
        <v>6.1667238676613003E-3</v>
      </c>
      <c r="U1304">
        <v>0.53570265284612961</v>
      </c>
      <c r="V1304">
        <v>0.64611689759724533</v>
      </c>
      <c r="W1304">
        <v>3.4012482376294201E-2</v>
      </c>
      <c r="X1304">
        <v>-5.76399587767807E-2</v>
      </c>
      <c r="Y1304">
        <v>-0.24635676898004721</v>
      </c>
    </row>
    <row r="1305" spans="1:26" x14ac:dyDescent="0.15">
      <c r="A1305" s="5">
        <v>202402110505</v>
      </c>
      <c r="B1305" t="s">
        <v>1489</v>
      </c>
      <c r="C1305">
        <v>13</v>
      </c>
      <c r="D1305" t="s">
        <v>31</v>
      </c>
      <c r="E1305">
        <v>5</v>
      </c>
      <c r="F1305" t="s">
        <v>1543</v>
      </c>
      <c r="G1305" t="s">
        <v>86</v>
      </c>
      <c r="H1305" t="s">
        <v>143</v>
      </c>
      <c r="I1305">
        <v>1800</v>
      </c>
      <c r="J1305">
        <v>5</v>
      </c>
      <c r="K1305">
        <v>0.81010039636119002</v>
      </c>
      <c r="L1305">
        <v>0.4068137486830028</v>
      </c>
      <c r="M1305">
        <v>7</v>
      </c>
      <c r="N1305">
        <v>26.7</v>
      </c>
      <c r="O1305">
        <v>5</v>
      </c>
      <c r="P1305" t="s">
        <v>36</v>
      </c>
      <c r="Q1305" t="s">
        <v>36</v>
      </c>
      <c r="R1305">
        <v>1.36845552979317</v>
      </c>
      <c r="S1305">
        <v>1.16468715354648</v>
      </c>
      <c r="T1305">
        <v>2.2105952701126402E-2</v>
      </c>
      <c r="U1305">
        <v>2.077293020748662</v>
      </c>
      <c r="V1305">
        <v>1.5699021405558751</v>
      </c>
      <c r="W1305">
        <v>2.5846651971701402E-2</v>
      </c>
      <c r="X1305">
        <v>0.2497212407543514</v>
      </c>
    </row>
    <row r="1306" spans="1:26" x14ac:dyDescent="0.15">
      <c r="A1306" s="5">
        <v>202402110505</v>
      </c>
      <c r="B1306" t="s">
        <v>1489</v>
      </c>
      <c r="C1306">
        <v>10</v>
      </c>
      <c r="D1306" t="s">
        <v>31</v>
      </c>
      <c r="E1306">
        <v>5</v>
      </c>
      <c r="F1306" t="s">
        <v>1544</v>
      </c>
      <c r="G1306" t="s">
        <v>40</v>
      </c>
      <c r="H1306" t="s">
        <v>143</v>
      </c>
      <c r="I1306">
        <v>1800</v>
      </c>
      <c r="J1306">
        <v>6</v>
      </c>
      <c r="K1306">
        <v>0.40328664767818723</v>
      </c>
      <c r="L1306">
        <v>0.15812781790035119</v>
      </c>
      <c r="M1306">
        <v>11</v>
      </c>
      <c r="N1306">
        <v>51.6</v>
      </c>
      <c r="O1306">
        <v>8</v>
      </c>
      <c r="P1306" t="s">
        <v>44</v>
      </c>
      <c r="Q1306" t="s">
        <v>41</v>
      </c>
      <c r="U1306">
        <v>-0.57231542408382541</v>
      </c>
      <c r="V1306">
        <v>0.13233884707528179</v>
      </c>
      <c r="W1306">
        <v>1.12809642455961E-2</v>
      </c>
      <c r="X1306">
        <v>-0.61748743103026682</v>
      </c>
    </row>
    <row r="1307" spans="1:26" x14ac:dyDescent="0.15">
      <c r="A1307" s="5">
        <v>202402110505</v>
      </c>
      <c r="B1307" t="s">
        <v>1489</v>
      </c>
      <c r="C1307">
        <v>2</v>
      </c>
      <c r="D1307" t="s">
        <v>31</v>
      </c>
      <c r="E1307">
        <v>5</v>
      </c>
      <c r="F1307" t="s">
        <v>1545</v>
      </c>
      <c r="G1307" t="s">
        <v>68</v>
      </c>
      <c r="H1307" t="s">
        <v>143</v>
      </c>
      <c r="I1307">
        <v>1800</v>
      </c>
      <c r="J1307">
        <v>7</v>
      </c>
      <c r="K1307">
        <v>0.2451588297778359</v>
      </c>
      <c r="L1307">
        <v>0.38784073057488577</v>
      </c>
      <c r="M1307">
        <v>8</v>
      </c>
      <c r="N1307">
        <v>20.6</v>
      </c>
      <c r="O1307">
        <v>4</v>
      </c>
      <c r="P1307" t="s">
        <v>35</v>
      </c>
      <c r="Q1307" t="s">
        <v>35</v>
      </c>
      <c r="R1307">
        <v>0.41903519344113449</v>
      </c>
      <c r="S1307">
        <v>9.70430244942036E-2</v>
      </c>
      <c r="T1307">
        <v>-2.5567961311771998E-3</v>
      </c>
      <c r="U1307">
        <v>0.1021303618735379</v>
      </c>
      <c r="V1307">
        <v>-0.47248288964696239</v>
      </c>
      <c r="W1307">
        <v>3.5593521075590703E-2</v>
      </c>
      <c r="X1307">
        <v>0.3464846454839261</v>
      </c>
      <c r="Y1307">
        <v>0.47819342045008428</v>
      </c>
    </row>
    <row r="1308" spans="1:26" x14ac:dyDescent="0.15">
      <c r="A1308" s="5">
        <v>202402110505</v>
      </c>
      <c r="B1308" t="s">
        <v>1489</v>
      </c>
      <c r="C1308">
        <v>5</v>
      </c>
      <c r="D1308" t="s">
        <v>31</v>
      </c>
      <c r="E1308">
        <v>5</v>
      </c>
      <c r="F1308" t="s">
        <v>1546</v>
      </c>
      <c r="G1308" t="s">
        <v>230</v>
      </c>
      <c r="H1308" t="s">
        <v>143</v>
      </c>
      <c r="I1308">
        <v>1800</v>
      </c>
      <c r="J1308">
        <v>8</v>
      </c>
      <c r="K1308">
        <v>-0.14268190079704979</v>
      </c>
      <c r="L1308">
        <v>0.14610611496384079</v>
      </c>
      <c r="M1308">
        <v>2</v>
      </c>
      <c r="N1308">
        <v>33</v>
      </c>
      <c r="O1308">
        <v>7</v>
      </c>
      <c r="P1308" t="s">
        <v>35</v>
      </c>
      <c r="Q1308" t="s">
        <v>41</v>
      </c>
      <c r="R1308">
        <v>0.1783356006969446</v>
      </c>
      <c r="S1308">
        <v>-0.65065952721061671</v>
      </c>
      <c r="T1308">
        <v>2.4995283442510199E-2</v>
      </c>
      <c r="U1308">
        <v>0.1503050608704895</v>
      </c>
      <c r="V1308">
        <v>-0.72245860711221022</v>
      </c>
      <c r="W1308">
        <v>2.9321890691093901E-2</v>
      </c>
      <c r="X1308">
        <v>0.33776888043080622</v>
      </c>
    </row>
    <row r="1309" spans="1:26" x14ac:dyDescent="0.15">
      <c r="A1309" s="5">
        <v>202402110505</v>
      </c>
      <c r="B1309" t="s">
        <v>1489</v>
      </c>
      <c r="C1309">
        <v>3</v>
      </c>
      <c r="D1309" t="s">
        <v>31</v>
      </c>
      <c r="E1309">
        <v>5</v>
      </c>
      <c r="F1309" t="s">
        <v>1547</v>
      </c>
      <c r="G1309" t="s">
        <v>68</v>
      </c>
      <c r="H1309" t="s">
        <v>143</v>
      </c>
      <c r="I1309">
        <v>1800</v>
      </c>
      <c r="J1309">
        <v>9</v>
      </c>
      <c r="K1309">
        <v>-0.28878801576089058</v>
      </c>
      <c r="L1309">
        <v>0.2314786641020268</v>
      </c>
      <c r="M1309">
        <v>5</v>
      </c>
      <c r="N1309">
        <v>176.4</v>
      </c>
      <c r="O1309">
        <v>10</v>
      </c>
      <c r="P1309" t="s">
        <v>66</v>
      </c>
      <c r="Q1309" t="s">
        <v>47</v>
      </c>
      <c r="R1309">
        <v>-3.1197133329619029</v>
      </c>
      <c r="S1309">
        <v>-2.526419794580907</v>
      </c>
      <c r="T1309">
        <v>-7.01407455324774E-2</v>
      </c>
      <c r="U1309">
        <v>0.39117855585526112</v>
      </c>
      <c r="V1309">
        <v>0.63972664532497958</v>
      </c>
      <c r="W1309">
        <v>-6.4621431686089003E-3</v>
      </c>
      <c r="X1309">
        <v>-0.28023843317269659</v>
      </c>
    </row>
    <row r="1310" spans="1:26" x14ac:dyDescent="0.15">
      <c r="A1310" s="5">
        <v>202402110505</v>
      </c>
      <c r="B1310" t="s">
        <v>1489</v>
      </c>
      <c r="C1310">
        <v>7</v>
      </c>
      <c r="D1310" t="s">
        <v>31</v>
      </c>
      <c r="E1310">
        <v>5</v>
      </c>
      <c r="F1310" t="s">
        <v>1548</v>
      </c>
      <c r="G1310" t="s">
        <v>140</v>
      </c>
      <c r="H1310" t="s">
        <v>143</v>
      </c>
      <c r="I1310">
        <v>1800</v>
      </c>
      <c r="J1310">
        <v>10</v>
      </c>
      <c r="K1310">
        <v>-0.52026667986291741</v>
      </c>
      <c r="L1310">
        <v>0.1996389086134899</v>
      </c>
      <c r="M1310">
        <v>10</v>
      </c>
      <c r="N1310">
        <v>118.1</v>
      </c>
      <c r="O1310">
        <v>9</v>
      </c>
      <c r="P1310" t="s">
        <v>44</v>
      </c>
      <c r="Q1310" t="s">
        <v>47</v>
      </c>
      <c r="U1310">
        <v>0.29144607096104069</v>
      </c>
      <c r="V1310">
        <v>1.0686790355342739</v>
      </c>
      <c r="W1310">
        <v>-2.92457054464507E-2</v>
      </c>
      <c r="X1310">
        <v>-0.34513284997643762</v>
      </c>
    </row>
    <row r="1311" spans="1:26" x14ac:dyDescent="0.15">
      <c r="A1311" s="5">
        <v>202402110505</v>
      </c>
      <c r="B1311" t="s">
        <v>1489</v>
      </c>
      <c r="C1311">
        <v>12</v>
      </c>
      <c r="D1311" t="s">
        <v>31</v>
      </c>
      <c r="E1311">
        <v>5</v>
      </c>
      <c r="F1311" t="s">
        <v>1549</v>
      </c>
      <c r="G1311" t="s">
        <v>452</v>
      </c>
      <c r="H1311" t="s">
        <v>143</v>
      </c>
      <c r="I1311">
        <v>1800</v>
      </c>
      <c r="J1311">
        <v>11</v>
      </c>
      <c r="K1311">
        <v>-0.7199055884764074</v>
      </c>
      <c r="L1311">
        <v>0.28853721277081967</v>
      </c>
      <c r="M1311">
        <v>16</v>
      </c>
      <c r="N1311">
        <v>447.8</v>
      </c>
      <c r="O1311">
        <v>14</v>
      </c>
      <c r="P1311" t="s">
        <v>36</v>
      </c>
      <c r="Q1311" t="s">
        <v>41</v>
      </c>
      <c r="R1311">
        <v>0.37587972360695349</v>
      </c>
      <c r="S1311">
        <v>1.3845193111041461</v>
      </c>
      <c r="T1311">
        <v>7.6495205935109001E-3</v>
      </c>
      <c r="U1311">
        <v>-1.1022371130503199</v>
      </c>
      <c r="V1311">
        <v>0.42160104060275588</v>
      </c>
      <c r="W1311">
        <v>-1.14386816549458E-2</v>
      </c>
      <c r="X1311">
        <v>-1.1416454070222619</v>
      </c>
      <c r="Y1311">
        <v>-1.38208775635536</v>
      </c>
    </row>
    <row r="1312" spans="1:26" x14ac:dyDescent="0.15">
      <c r="A1312" s="5">
        <v>202402110505</v>
      </c>
      <c r="B1312" t="s">
        <v>1489</v>
      </c>
      <c r="C1312">
        <v>8</v>
      </c>
      <c r="D1312" t="s">
        <v>31</v>
      </c>
      <c r="E1312">
        <v>5</v>
      </c>
      <c r="F1312" t="s">
        <v>1550</v>
      </c>
      <c r="G1312" t="s">
        <v>578</v>
      </c>
      <c r="H1312" t="s">
        <v>143</v>
      </c>
      <c r="I1312">
        <v>1800</v>
      </c>
      <c r="J1312">
        <v>12</v>
      </c>
      <c r="K1312">
        <v>-1.0084428012472271</v>
      </c>
      <c r="L1312">
        <v>4.5914559993651897E-2</v>
      </c>
      <c r="M1312">
        <v>6</v>
      </c>
      <c r="N1312">
        <v>316.8</v>
      </c>
      <c r="O1312">
        <v>12</v>
      </c>
      <c r="P1312" t="s">
        <v>35</v>
      </c>
      <c r="Q1312" t="s">
        <v>35</v>
      </c>
      <c r="R1312">
        <v>0.85058989178296818</v>
      </c>
      <c r="S1312">
        <v>-0.86893818839261727</v>
      </c>
      <c r="T1312">
        <v>1.1748639940922401E-2</v>
      </c>
      <c r="U1312">
        <v>0.9656345724612716</v>
      </c>
      <c r="V1312">
        <v>-0.63918340033529075</v>
      </c>
      <c r="W1312">
        <v>7.7742299107638E-3</v>
      </c>
      <c r="X1312">
        <v>1.2008243899055879</v>
      </c>
      <c r="Y1312">
        <v>1.1667229435852779</v>
      </c>
      <c r="Z1312">
        <v>0.91438110777784576</v>
      </c>
    </row>
    <row r="1313" spans="1:30" x14ac:dyDescent="0.15">
      <c r="A1313" s="5">
        <v>202402110505</v>
      </c>
      <c r="B1313" t="s">
        <v>1489</v>
      </c>
      <c r="C1313">
        <v>9</v>
      </c>
      <c r="D1313" t="s">
        <v>31</v>
      </c>
      <c r="E1313">
        <v>5</v>
      </c>
      <c r="F1313" t="s">
        <v>1551</v>
      </c>
      <c r="G1313" t="s">
        <v>38</v>
      </c>
      <c r="H1313" t="s">
        <v>143</v>
      </c>
      <c r="I1313">
        <v>1800</v>
      </c>
      <c r="J1313">
        <v>13</v>
      </c>
      <c r="K1313">
        <v>-1.054357361240879</v>
      </c>
      <c r="L1313">
        <v>7.6450401865246098E-2</v>
      </c>
      <c r="M1313">
        <v>15</v>
      </c>
      <c r="N1313">
        <v>318.39999999999998</v>
      </c>
      <c r="O1313">
        <v>13</v>
      </c>
      <c r="P1313" t="s">
        <v>36</v>
      </c>
      <c r="Q1313" t="s">
        <v>47</v>
      </c>
      <c r="R1313">
        <v>2.059085741108214</v>
      </c>
      <c r="S1313">
        <v>1.3592322949539839</v>
      </c>
      <c r="T1313">
        <v>-8.8177724132780001E-4</v>
      </c>
      <c r="U1313">
        <v>0.62854032171115415</v>
      </c>
      <c r="V1313">
        <v>0.2212992488482394</v>
      </c>
      <c r="W1313">
        <v>-9.5810922999543004E-3</v>
      </c>
      <c r="X1313">
        <v>0.63847215796440471</v>
      </c>
      <c r="Y1313">
        <v>0.66076784323302995</v>
      </c>
    </row>
    <row r="1314" spans="1:30" x14ac:dyDescent="0.15">
      <c r="A1314" s="5">
        <v>202402110505</v>
      </c>
      <c r="B1314" t="s">
        <v>1489</v>
      </c>
      <c r="C1314">
        <v>1</v>
      </c>
      <c r="D1314" t="s">
        <v>31</v>
      </c>
      <c r="E1314">
        <v>5</v>
      </c>
      <c r="F1314" t="s">
        <v>1552</v>
      </c>
      <c r="G1314" t="s">
        <v>107</v>
      </c>
      <c r="H1314" t="s">
        <v>143</v>
      </c>
      <c r="I1314">
        <v>1800</v>
      </c>
      <c r="J1314">
        <v>14</v>
      </c>
      <c r="K1314">
        <v>-1.1308077631061251</v>
      </c>
      <c r="L1314">
        <v>0</v>
      </c>
      <c r="M1314">
        <v>13</v>
      </c>
      <c r="N1314">
        <v>636.5</v>
      </c>
      <c r="O1314">
        <v>16</v>
      </c>
      <c r="P1314" t="s">
        <v>47</v>
      </c>
      <c r="Q1314" t="s">
        <v>35</v>
      </c>
      <c r="R1314">
        <v>0.86596334755563464</v>
      </c>
      <c r="S1314">
        <v>0.70633655820532104</v>
      </c>
      <c r="T1314">
        <v>-1.21151803496585E-2</v>
      </c>
      <c r="U1314">
        <v>5.3955662876586298E-2</v>
      </c>
      <c r="V1314">
        <v>-0.1237471821694421</v>
      </c>
      <c r="W1314">
        <v>1.8436626210899601E-2</v>
      </c>
      <c r="X1314">
        <v>0.243039177722121</v>
      </c>
    </row>
    <row r="1315" spans="1:30" x14ac:dyDescent="0.15">
      <c r="A1315" s="5">
        <v>202402110505</v>
      </c>
      <c r="B1315" t="s">
        <v>1489</v>
      </c>
      <c r="C1315">
        <v>15</v>
      </c>
      <c r="D1315" t="s">
        <v>31</v>
      </c>
      <c r="E1315">
        <v>5</v>
      </c>
      <c r="F1315" t="s">
        <v>1553</v>
      </c>
      <c r="G1315" t="s">
        <v>158</v>
      </c>
      <c r="H1315" t="s">
        <v>143</v>
      </c>
      <c r="I1315">
        <v>1800</v>
      </c>
      <c r="J1315">
        <v>15</v>
      </c>
      <c r="K1315">
        <v>-1.1308077631061251</v>
      </c>
      <c r="L1315">
        <v>0</v>
      </c>
      <c r="M1315">
        <v>12</v>
      </c>
      <c r="N1315">
        <v>296.3</v>
      </c>
      <c r="O1315">
        <v>11</v>
      </c>
      <c r="P1315" t="s">
        <v>44</v>
      </c>
      <c r="Q1315" t="s">
        <v>41</v>
      </c>
      <c r="U1315">
        <v>-0.42779132709295692</v>
      </c>
      <c r="V1315">
        <v>-0.67592077956786678</v>
      </c>
      <c r="W1315">
        <v>-2.7548074603874598E-2</v>
      </c>
      <c r="X1315">
        <v>-0.19193021076679839</v>
      </c>
    </row>
    <row r="1316" spans="1:30" x14ac:dyDescent="0.15">
      <c r="A1316" s="5">
        <v>202402110505</v>
      </c>
      <c r="B1316" t="s">
        <v>1489</v>
      </c>
      <c r="C1316">
        <v>16</v>
      </c>
      <c r="D1316" t="s">
        <v>31</v>
      </c>
      <c r="E1316">
        <v>5</v>
      </c>
      <c r="F1316" t="s">
        <v>1554</v>
      </c>
      <c r="G1316" t="s">
        <v>224</v>
      </c>
      <c r="H1316" t="s">
        <v>143</v>
      </c>
      <c r="I1316">
        <v>1800</v>
      </c>
      <c r="J1316">
        <v>16</v>
      </c>
      <c r="K1316">
        <v>-1.1308077631061251</v>
      </c>
      <c r="M1316">
        <v>9</v>
      </c>
      <c r="N1316">
        <v>480</v>
      </c>
      <c r="O1316">
        <v>15</v>
      </c>
      <c r="P1316" t="s">
        <v>35</v>
      </c>
      <c r="Q1316" t="s">
        <v>41</v>
      </c>
      <c r="R1316">
        <v>-0.31460779373998399</v>
      </c>
      <c r="S1316">
        <v>-1.5257827326095E-3</v>
      </c>
      <c r="T1316">
        <v>1.07319728115273E-2</v>
      </c>
      <c r="U1316">
        <v>-1.8248575980046351</v>
      </c>
      <c r="V1316">
        <v>-1.6779979199174271</v>
      </c>
      <c r="W1316">
        <v>5.5293892816026598E-2</v>
      </c>
      <c r="X1316">
        <v>-0.45097115251828351</v>
      </c>
      <c r="Y1316">
        <v>-0.37034602091482488</v>
      </c>
    </row>
    <row r="1317" spans="1:30" x14ac:dyDescent="0.15">
      <c r="A1317" s="5">
        <v>202402110506</v>
      </c>
      <c r="B1317" t="s">
        <v>1489</v>
      </c>
      <c r="C1317">
        <v>6</v>
      </c>
      <c r="D1317" t="s">
        <v>31</v>
      </c>
      <c r="E1317">
        <v>6</v>
      </c>
      <c r="F1317" t="s">
        <v>1555</v>
      </c>
      <c r="G1317" t="s">
        <v>220</v>
      </c>
      <c r="H1317" t="s">
        <v>143</v>
      </c>
      <c r="I1317">
        <v>2400</v>
      </c>
      <c r="J1317">
        <v>1</v>
      </c>
      <c r="K1317">
        <v>1.356861518969287</v>
      </c>
      <c r="L1317">
        <v>4.7995856799173996E-3</v>
      </c>
      <c r="M1317">
        <v>1</v>
      </c>
      <c r="N1317">
        <v>1.5</v>
      </c>
      <c r="O1317">
        <v>1</v>
      </c>
      <c r="P1317" t="s">
        <v>66</v>
      </c>
      <c r="Q1317" t="s">
        <v>66</v>
      </c>
      <c r="R1317">
        <v>-1.3934945395945679</v>
      </c>
      <c r="S1317">
        <v>-0.12350785970241419</v>
      </c>
      <c r="T1317">
        <v>-5.8357695669940202E-2</v>
      </c>
      <c r="U1317">
        <v>-1.680333501013773</v>
      </c>
      <c r="V1317">
        <v>-0.38216764519448831</v>
      </c>
      <c r="W1317">
        <v>-1.5424851838457199E-2</v>
      </c>
      <c r="X1317">
        <v>-0.83200818985392766</v>
      </c>
      <c r="Y1317">
        <v>-1.376816650180265</v>
      </c>
      <c r="Z1317">
        <v>-1.6417653264073631</v>
      </c>
      <c r="AA1317">
        <v>-1.7477447968982029</v>
      </c>
    </row>
    <row r="1318" spans="1:30" x14ac:dyDescent="0.15">
      <c r="A1318" s="5">
        <v>202402110506</v>
      </c>
      <c r="B1318" t="s">
        <v>1489</v>
      </c>
      <c r="C1318">
        <v>1</v>
      </c>
      <c r="D1318" t="s">
        <v>31</v>
      </c>
      <c r="E1318">
        <v>6</v>
      </c>
      <c r="F1318" t="s">
        <v>1556</v>
      </c>
      <c r="G1318" t="s">
        <v>147</v>
      </c>
      <c r="H1318" t="s">
        <v>143</v>
      </c>
      <c r="I1318">
        <v>2400</v>
      </c>
      <c r="J1318">
        <v>2</v>
      </c>
      <c r="K1318">
        <v>1.35206193328937</v>
      </c>
      <c r="L1318">
        <v>0.57786490965504189</v>
      </c>
      <c r="M1318">
        <v>2</v>
      </c>
      <c r="N1318">
        <v>3.2</v>
      </c>
      <c r="O1318">
        <v>2</v>
      </c>
      <c r="P1318" t="s">
        <v>44</v>
      </c>
      <c r="Q1318" t="s">
        <v>41</v>
      </c>
      <c r="U1318">
        <v>-1.19858651104423</v>
      </c>
      <c r="V1318">
        <v>-1.0645002763490701</v>
      </c>
      <c r="W1318">
        <v>1.2984791518245799E-2</v>
      </c>
      <c r="X1318">
        <v>-1.11393484033897E-2</v>
      </c>
      <c r="Y1318">
        <v>3.9102486201906601E-2</v>
      </c>
      <c r="Z1318">
        <v>-0.41997678641259389</v>
      </c>
      <c r="AA1318">
        <v>0.1013842899653595</v>
      </c>
      <c r="AB1318">
        <v>6.2582346046812495E-2</v>
      </c>
      <c r="AC1318">
        <v>-0.4058579132530884</v>
      </c>
    </row>
    <row r="1319" spans="1:30" x14ac:dyDescent="0.15">
      <c r="A1319" s="5">
        <v>202402110506</v>
      </c>
      <c r="B1319" t="s">
        <v>1489</v>
      </c>
      <c r="C1319">
        <v>3</v>
      </c>
      <c r="D1319" t="s">
        <v>31</v>
      </c>
      <c r="E1319">
        <v>6</v>
      </c>
      <c r="F1319" t="s">
        <v>1557</v>
      </c>
      <c r="G1319" t="s">
        <v>147</v>
      </c>
      <c r="H1319" t="s">
        <v>143</v>
      </c>
      <c r="I1319">
        <v>2400</v>
      </c>
      <c r="J1319">
        <v>3</v>
      </c>
      <c r="K1319">
        <v>0.77419702363432763</v>
      </c>
      <c r="L1319">
        <v>0.41297924118114487</v>
      </c>
      <c r="M1319">
        <v>6</v>
      </c>
      <c r="N1319">
        <v>22.6</v>
      </c>
      <c r="O1319">
        <v>5</v>
      </c>
      <c r="P1319" t="s">
        <v>35</v>
      </c>
      <c r="Q1319" t="s">
        <v>41</v>
      </c>
      <c r="R1319">
        <v>0.76427895211460017</v>
      </c>
      <c r="S1319">
        <v>0.62477673975038439</v>
      </c>
      <c r="T1319">
        <v>5.0166215647066602E-2</v>
      </c>
      <c r="U1319">
        <v>-0.42779132709295692</v>
      </c>
      <c r="V1319">
        <v>-0.42693913767382879</v>
      </c>
      <c r="W1319">
        <v>-3.0707725276036501E-2</v>
      </c>
      <c r="X1319">
        <v>0.53606059927084537</v>
      </c>
      <c r="Z1319">
        <v>-0.46160906197088031</v>
      </c>
      <c r="AA1319">
        <v>-0.28421172316158361</v>
      </c>
      <c r="AB1319">
        <v>0.1620415111136117</v>
      </c>
      <c r="AC1319">
        <v>0.35596871288090948</v>
      </c>
      <c r="AD1319">
        <v>-0.1520022800512966</v>
      </c>
    </row>
    <row r="1320" spans="1:30" x14ac:dyDescent="0.15">
      <c r="A1320" s="5">
        <v>202402110506</v>
      </c>
      <c r="B1320" t="s">
        <v>1489</v>
      </c>
      <c r="C1320">
        <v>9</v>
      </c>
      <c r="D1320" t="s">
        <v>31</v>
      </c>
      <c r="E1320">
        <v>6</v>
      </c>
      <c r="F1320" t="s">
        <v>1558</v>
      </c>
      <c r="G1320" t="s">
        <v>57</v>
      </c>
      <c r="H1320" t="s">
        <v>143</v>
      </c>
      <c r="I1320">
        <v>2400</v>
      </c>
      <c r="J1320">
        <v>4</v>
      </c>
      <c r="K1320">
        <v>0.3612177824531827</v>
      </c>
      <c r="L1320">
        <v>0.25283904004952079</v>
      </c>
      <c r="M1320">
        <v>7</v>
      </c>
      <c r="N1320">
        <v>16.7</v>
      </c>
      <c r="O1320">
        <v>4</v>
      </c>
      <c r="P1320" t="s">
        <v>47</v>
      </c>
      <c r="Q1320" t="s">
        <v>36</v>
      </c>
      <c r="R1320">
        <v>0.48490899200106052</v>
      </c>
      <c r="S1320">
        <v>0.30370239601837179</v>
      </c>
      <c r="T1320">
        <v>-1.9576431558942401E-2</v>
      </c>
      <c r="U1320">
        <v>2.269991816736483</v>
      </c>
      <c r="V1320">
        <v>2.1104832839268721</v>
      </c>
      <c r="W1320">
        <v>8.6624358042253994E-3</v>
      </c>
      <c r="X1320">
        <v>0.65301988966117064</v>
      </c>
      <c r="Y1320">
        <v>0.43542471773135411</v>
      </c>
      <c r="Z1320">
        <v>0.16306317482169941</v>
      </c>
      <c r="AA1320">
        <v>-0.36196955428905958</v>
      </c>
      <c r="AB1320">
        <v>-0.59304967955609145</v>
      </c>
      <c r="AC1320">
        <v>0.99656515211217245</v>
      </c>
      <c r="AD1320">
        <v>0.44111327036778558</v>
      </c>
    </row>
    <row r="1321" spans="1:30" x14ac:dyDescent="0.15">
      <c r="A1321" s="5">
        <v>202402110506</v>
      </c>
      <c r="B1321" t="s">
        <v>1489</v>
      </c>
      <c r="C1321">
        <v>7</v>
      </c>
      <c r="D1321" t="s">
        <v>31</v>
      </c>
      <c r="E1321">
        <v>6</v>
      </c>
      <c r="F1321" t="s">
        <v>1559</v>
      </c>
      <c r="G1321" t="s">
        <v>147</v>
      </c>
      <c r="H1321" t="s">
        <v>143</v>
      </c>
      <c r="I1321">
        <v>2400</v>
      </c>
      <c r="J1321">
        <v>5</v>
      </c>
      <c r="K1321">
        <v>0.1083787424036618</v>
      </c>
      <c r="L1321">
        <v>6.8398811786766101E-2</v>
      </c>
      <c r="M1321">
        <v>3</v>
      </c>
      <c r="N1321">
        <v>9.4</v>
      </c>
      <c r="O1321">
        <v>3</v>
      </c>
      <c r="P1321" t="s">
        <v>35</v>
      </c>
      <c r="Q1321" t="s">
        <v>36</v>
      </c>
      <c r="R1321">
        <v>0.477707891937103</v>
      </c>
      <c r="S1321">
        <v>2.5418287000065799E-2</v>
      </c>
      <c r="T1321">
        <v>3.29718793577293E-2</v>
      </c>
      <c r="U1321">
        <v>1.3064978367973961</v>
      </c>
      <c r="V1321">
        <v>0.7646326124457441</v>
      </c>
      <c r="W1321">
        <v>3.9622020228011298E-2</v>
      </c>
      <c r="X1321">
        <v>1.0921834969511379</v>
      </c>
      <c r="Y1321">
        <v>0.95690891808996636</v>
      </c>
      <c r="Z1321">
        <v>1.80752876899559E-2</v>
      </c>
      <c r="AA1321">
        <v>0.3803878500331575</v>
      </c>
      <c r="AB1321">
        <v>-5.36147642601629E-2</v>
      </c>
      <c r="AC1321">
        <v>-1.1813286636003919</v>
      </c>
    </row>
    <row r="1322" spans="1:30" x14ac:dyDescent="0.15">
      <c r="A1322" s="5">
        <v>202402110506</v>
      </c>
      <c r="B1322" t="s">
        <v>1489</v>
      </c>
      <c r="C1322">
        <v>10</v>
      </c>
      <c r="D1322" t="s">
        <v>31</v>
      </c>
      <c r="E1322">
        <v>6</v>
      </c>
      <c r="F1322" t="s">
        <v>1560</v>
      </c>
      <c r="G1322" t="s">
        <v>158</v>
      </c>
      <c r="H1322" t="s">
        <v>143</v>
      </c>
      <c r="I1322">
        <v>2400</v>
      </c>
      <c r="J1322">
        <v>6</v>
      </c>
      <c r="K1322">
        <v>3.9979930616895698E-2</v>
      </c>
      <c r="L1322">
        <v>0.33538754455932462</v>
      </c>
      <c r="M1322">
        <v>9</v>
      </c>
      <c r="N1322">
        <v>181.3</v>
      </c>
      <c r="O1322">
        <v>9</v>
      </c>
      <c r="P1322" t="s">
        <v>36</v>
      </c>
      <c r="Q1322" t="s">
        <v>36</v>
      </c>
      <c r="R1322">
        <v>2.533653215316122</v>
      </c>
      <c r="S1322">
        <v>2.9872734707440269</v>
      </c>
      <c r="T1322">
        <v>-4.7323410990828003E-3</v>
      </c>
      <c r="U1322">
        <v>0.79708744708621493</v>
      </c>
      <c r="V1322">
        <v>1.1504006089171981</v>
      </c>
      <c r="W1322">
        <v>-1.3957748545713E-2</v>
      </c>
      <c r="X1322">
        <v>0.47051447298299359</v>
      </c>
      <c r="AA1322">
        <v>-9.1149198920001603E-2</v>
      </c>
      <c r="AB1322">
        <v>-9.1149198920001603E-2</v>
      </c>
      <c r="AC1322">
        <v>-0.59133167531081854</v>
      </c>
      <c r="AD1322">
        <v>0.2997444888124326</v>
      </c>
    </row>
    <row r="1323" spans="1:30" x14ac:dyDescent="0.15">
      <c r="A1323" s="5">
        <v>202402110506</v>
      </c>
      <c r="B1323" t="s">
        <v>1489</v>
      </c>
      <c r="C1323">
        <v>5</v>
      </c>
      <c r="D1323" t="s">
        <v>31</v>
      </c>
      <c r="E1323">
        <v>6</v>
      </c>
      <c r="F1323" t="s">
        <v>1561</v>
      </c>
      <c r="G1323" t="s">
        <v>147</v>
      </c>
      <c r="H1323" t="s">
        <v>143</v>
      </c>
      <c r="I1323">
        <v>2400</v>
      </c>
      <c r="J1323">
        <v>7</v>
      </c>
      <c r="K1323">
        <v>-0.29540761394242881</v>
      </c>
      <c r="L1323">
        <v>0.1481284274746939</v>
      </c>
      <c r="M1323">
        <v>4</v>
      </c>
      <c r="N1323">
        <v>24.4</v>
      </c>
      <c r="O1323">
        <v>6</v>
      </c>
      <c r="P1323" t="s">
        <v>41</v>
      </c>
      <c r="Q1323" t="s">
        <v>41</v>
      </c>
      <c r="R1323">
        <v>-1.091754163277241</v>
      </c>
      <c r="S1323">
        <v>-1.517655428300837</v>
      </c>
      <c r="T1323">
        <v>5.0879936575317997E-3</v>
      </c>
      <c r="U1323">
        <v>-0.33144192909905368</v>
      </c>
      <c r="V1323">
        <v>-0.58931134938183716</v>
      </c>
      <c r="W1323">
        <v>-1.8167300120442601E-2</v>
      </c>
      <c r="X1323">
        <v>-0.37700525262589091</v>
      </c>
      <c r="Y1323">
        <v>1.0096432821972821</v>
      </c>
      <c r="Z1323">
        <v>0.281249266040626</v>
      </c>
      <c r="AA1323">
        <v>9.9150762001462001E-2</v>
      </c>
    </row>
    <row r="1324" spans="1:30" x14ac:dyDescent="0.15">
      <c r="A1324" s="5">
        <v>202402110506</v>
      </c>
      <c r="B1324" t="s">
        <v>1489</v>
      </c>
      <c r="C1324">
        <v>4</v>
      </c>
      <c r="D1324" t="s">
        <v>31</v>
      </c>
      <c r="E1324">
        <v>6</v>
      </c>
      <c r="F1324" t="s">
        <v>1562</v>
      </c>
      <c r="G1324" t="s">
        <v>168</v>
      </c>
      <c r="H1324" t="s">
        <v>143</v>
      </c>
      <c r="I1324">
        <v>2400</v>
      </c>
      <c r="J1324">
        <v>8</v>
      </c>
      <c r="K1324">
        <v>-0.44353604141712277</v>
      </c>
      <c r="L1324">
        <v>1.1119031641943351</v>
      </c>
      <c r="M1324">
        <v>8</v>
      </c>
      <c r="N1324">
        <v>80.5</v>
      </c>
      <c r="O1324">
        <v>7</v>
      </c>
      <c r="P1324" t="s">
        <v>44</v>
      </c>
      <c r="Q1324" t="s">
        <v>35</v>
      </c>
      <c r="U1324">
        <v>5.3955662876586298E-2</v>
      </c>
      <c r="V1324">
        <v>7.3279828982185996E-3</v>
      </c>
      <c r="W1324">
        <v>2.8925847601222999E-3</v>
      </c>
      <c r="X1324">
        <v>0.23956687174787381</v>
      </c>
      <c r="Y1324">
        <v>0.46138313447868912</v>
      </c>
      <c r="AC1324">
        <v>-0.36008401134279588</v>
      </c>
      <c r="AD1324">
        <v>-5.6797300430758001E-2</v>
      </c>
    </row>
    <row r="1325" spans="1:30" x14ac:dyDescent="0.15">
      <c r="A1325" s="5">
        <v>202402110506</v>
      </c>
      <c r="B1325" t="s">
        <v>1489</v>
      </c>
      <c r="C1325">
        <v>2</v>
      </c>
      <c r="D1325" t="s">
        <v>31</v>
      </c>
      <c r="E1325">
        <v>6</v>
      </c>
      <c r="F1325" t="s">
        <v>1563</v>
      </c>
      <c r="G1325" t="s">
        <v>187</v>
      </c>
      <c r="H1325" t="s">
        <v>143</v>
      </c>
      <c r="I1325">
        <v>2400</v>
      </c>
      <c r="J1325">
        <v>9</v>
      </c>
      <c r="K1325">
        <v>-1.5554392056114581</v>
      </c>
      <c r="L1325">
        <v>0.14287486478425701</v>
      </c>
      <c r="M1325">
        <v>5</v>
      </c>
      <c r="N1325">
        <v>181.9</v>
      </c>
      <c r="O1325">
        <v>10</v>
      </c>
      <c r="P1325" t="s">
        <v>44</v>
      </c>
      <c r="Q1325" t="s">
        <v>35</v>
      </c>
      <c r="U1325">
        <v>0.3623491216878032</v>
      </c>
      <c r="V1325">
        <v>-9.1385386820590497E-2</v>
      </c>
      <c r="W1325">
        <v>2.7775949688163999E-2</v>
      </c>
      <c r="X1325">
        <v>0.80068758064759704</v>
      </c>
      <c r="AA1325">
        <v>0.64459159276679323</v>
      </c>
      <c r="AB1325">
        <v>0.28470225135388488</v>
      </c>
      <c r="AC1325">
        <v>0.63174471477732241</v>
      </c>
      <c r="AD1325">
        <v>0.46707868955681209</v>
      </c>
    </row>
    <row r="1326" spans="1:30" x14ac:dyDescent="0.15">
      <c r="A1326" s="5">
        <v>202402110506</v>
      </c>
      <c r="B1326" t="s">
        <v>1489</v>
      </c>
      <c r="C1326">
        <v>8</v>
      </c>
      <c r="D1326" t="s">
        <v>31</v>
      </c>
      <c r="E1326">
        <v>6</v>
      </c>
      <c r="F1326" t="s">
        <v>1564</v>
      </c>
      <c r="G1326" t="s">
        <v>40</v>
      </c>
      <c r="H1326" t="s">
        <v>143</v>
      </c>
      <c r="I1326">
        <v>2400</v>
      </c>
      <c r="J1326">
        <v>10</v>
      </c>
      <c r="K1326">
        <v>-1.6983140703957149</v>
      </c>
      <c r="M1326">
        <v>10</v>
      </c>
      <c r="N1326">
        <v>81.099999999999994</v>
      </c>
      <c r="O1326">
        <v>8</v>
      </c>
      <c r="P1326" t="s">
        <v>41</v>
      </c>
      <c r="Q1326" t="s">
        <v>47</v>
      </c>
      <c r="R1326">
        <v>-0.83247343175018562</v>
      </c>
      <c r="S1326">
        <v>-0.79528540886954668</v>
      </c>
      <c r="T1326">
        <v>5.1327095828178999E-3</v>
      </c>
      <c r="U1326">
        <v>-4.2393735117323597E-2</v>
      </c>
      <c r="V1326">
        <v>0.45261318486804991</v>
      </c>
      <c r="W1326">
        <v>-1.70816409361127E-2</v>
      </c>
      <c r="X1326">
        <v>-0.79041840351841997</v>
      </c>
      <c r="Z1326">
        <v>-8.2333237906232606E-2</v>
      </c>
      <c r="AA1326">
        <v>-0.1129689791550616</v>
      </c>
      <c r="AB1326">
        <v>-0.14360472040389061</v>
      </c>
    </row>
    <row r="1327" spans="1:30" x14ac:dyDescent="0.15">
      <c r="A1327" s="5">
        <v>202402110507</v>
      </c>
      <c r="B1327" t="s">
        <v>1489</v>
      </c>
      <c r="C1327">
        <v>11</v>
      </c>
      <c r="D1327" t="s">
        <v>31</v>
      </c>
      <c r="E1327">
        <v>7</v>
      </c>
      <c r="F1327" t="s">
        <v>1565</v>
      </c>
      <c r="G1327" t="s">
        <v>1566</v>
      </c>
      <c r="H1327" t="s">
        <v>34</v>
      </c>
      <c r="I1327">
        <v>1600</v>
      </c>
      <c r="J1327">
        <v>1</v>
      </c>
      <c r="K1327">
        <v>1.123023317240164</v>
      </c>
      <c r="L1327">
        <v>8.0989616846804696E-2</v>
      </c>
      <c r="M1327">
        <v>8</v>
      </c>
      <c r="N1327">
        <v>18.5</v>
      </c>
      <c r="O1327">
        <v>8</v>
      </c>
      <c r="P1327" t="s">
        <v>35</v>
      </c>
      <c r="Q1327" t="s">
        <v>35</v>
      </c>
      <c r="R1327">
        <v>0.24641331410439851</v>
      </c>
      <c r="S1327">
        <v>-0.72636169107865078</v>
      </c>
      <c r="T1327">
        <v>2.9478394816792201E-2</v>
      </c>
      <c r="U1327">
        <v>0.34300385685830947</v>
      </c>
      <c r="V1327">
        <v>-0.56458728027245286</v>
      </c>
      <c r="W1327">
        <v>4.8463130572280501E-2</v>
      </c>
      <c r="X1327">
        <v>0.58720460471423042</v>
      </c>
      <c r="Y1327">
        <v>0.62815580269821414</v>
      </c>
    </row>
    <row r="1328" spans="1:30" x14ac:dyDescent="0.15">
      <c r="A1328" s="5">
        <v>202402110507</v>
      </c>
      <c r="B1328" t="s">
        <v>1489</v>
      </c>
      <c r="C1328">
        <v>3</v>
      </c>
      <c r="D1328" t="s">
        <v>31</v>
      </c>
      <c r="E1328">
        <v>7</v>
      </c>
      <c r="F1328" t="s">
        <v>1567</v>
      </c>
      <c r="G1328" t="s">
        <v>57</v>
      </c>
      <c r="H1328" t="s">
        <v>34</v>
      </c>
      <c r="I1328">
        <v>1600</v>
      </c>
      <c r="J1328">
        <v>2</v>
      </c>
      <c r="K1328">
        <v>1.0420337003933591</v>
      </c>
      <c r="L1328">
        <v>0.1912053309328906</v>
      </c>
      <c r="M1328">
        <v>5</v>
      </c>
      <c r="N1328">
        <v>8.6</v>
      </c>
      <c r="O1328">
        <v>4</v>
      </c>
      <c r="P1328" t="s">
        <v>47</v>
      </c>
      <c r="Q1328" t="s">
        <v>36</v>
      </c>
      <c r="R1328">
        <v>0.97852850438217365</v>
      </c>
      <c r="S1328">
        <v>0.31484124949023928</v>
      </c>
      <c r="T1328">
        <v>-1.99582257238748E-2</v>
      </c>
      <c r="U1328">
        <v>1.2095461912554879</v>
      </c>
      <c r="V1328">
        <v>0.52479769092089479</v>
      </c>
      <c r="W1328">
        <v>-2.58090761748903E-2</v>
      </c>
      <c r="X1328">
        <v>0.93923690102344859</v>
      </c>
      <c r="Y1328">
        <v>0.3179898741672747</v>
      </c>
      <c r="Z1328">
        <v>-0.21032395915885879</v>
      </c>
    </row>
    <row r="1329" spans="1:30" x14ac:dyDescent="0.15">
      <c r="A1329" s="5">
        <v>202402110507</v>
      </c>
      <c r="B1329" t="s">
        <v>1489</v>
      </c>
      <c r="C1329">
        <v>2</v>
      </c>
      <c r="D1329" t="s">
        <v>31</v>
      </c>
      <c r="E1329">
        <v>7</v>
      </c>
      <c r="F1329" t="s">
        <v>1568</v>
      </c>
      <c r="G1329" t="s">
        <v>59</v>
      </c>
      <c r="H1329" t="s">
        <v>34</v>
      </c>
      <c r="I1329">
        <v>1600</v>
      </c>
      <c r="J1329">
        <v>3</v>
      </c>
      <c r="K1329">
        <v>0.85082836946046869</v>
      </c>
      <c r="L1329">
        <v>1.99215926428081E-2</v>
      </c>
      <c r="M1329">
        <v>6</v>
      </c>
      <c r="N1329">
        <v>74.099999999999994</v>
      </c>
      <c r="O1329">
        <v>12</v>
      </c>
      <c r="P1329" t="s">
        <v>47</v>
      </c>
      <c r="Q1329" t="s">
        <v>41</v>
      </c>
      <c r="R1329">
        <v>0.80743442194878723</v>
      </c>
      <c r="S1329">
        <v>1.6687220323804941</v>
      </c>
      <c r="T1329">
        <v>-2.8588153666287398E-2</v>
      </c>
      <c r="U1329">
        <v>-1.0540624140533681</v>
      </c>
      <c r="V1329">
        <v>-0.99993356364696517</v>
      </c>
      <c r="W1329">
        <v>1.5875273458062999E-2</v>
      </c>
      <c r="X1329">
        <v>-5.9640008864540101E-2</v>
      </c>
      <c r="Y1329">
        <v>-0.4042336505853929</v>
      </c>
      <c r="Z1329">
        <v>-0.60075697580401988</v>
      </c>
      <c r="AA1329">
        <v>-1.328333778617895</v>
      </c>
    </row>
    <row r="1330" spans="1:30" x14ac:dyDescent="0.15">
      <c r="A1330" s="5">
        <v>202402110507</v>
      </c>
      <c r="B1330" t="s">
        <v>1489</v>
      </c>
      <c r="C1330">
        <v>15</v>
      </c>
      <c r="D1330" t="s">
        <v>31</v>
      </c>
      <c r="E1330">
        <v>7</v>
      </c>
      <c r="F1330" t="s">
        <v>1569</v>
      </c>
      <c r="G1330" t="s">
        <v>59</v>
      </c>
      <c r="H1330" t="s">
        <v>34</v>
      </c>
      <c r="I1330">
        <v>1600</v>
      </c>
      <c r="J1330">
        <v>4</v>
      </c>
      <c r="K1330">
        <v>0.83090677681766056</v>
      </c>
      <c r="L1330">
        <v>0.39205561685061541</v>
      </c>
      <c r="M1330">
        <v>1</v>
      </c>
      <c r="N1330">
        <v>2.8</v>
      </c>
      <c r="O1330">
        <v>1</v>
      </c>
      <c r="P1330" t="s">
        <v>36</v>
      </c>
      <c r="Q1330" t="s">
        <v>47</v>
      </c>
      <c r="R1330">
        <v>1.1095227107880661</v>
      </c>
      <c r="S1330">
        <v>1.2401564944291099</v>
      </c>
      <c r="T1330">
        <v>6.8190454215761198E-2</v>
      </c>
      <c r="U1330">
        <v>-0.13874313311123371</v>
      </c>
      <c r="V1330">
        <v>-0.29831980089637372</v>
      </c>
      <c r="W1330">
        <v>-2.2240511517186499E-2</v>
      </c>
      <c r="X1330">
        <v>0.15444443980033021</v>
      </c>
      <c r="Y1330">
        <v>-0.30777499855808199</v>
      </c>
    </row>
    <row r="1331" spans="1:30" x14ac:dyDescent="0.15">
      <c r="A1331" s="5">
        <v>202402110507</v>
      </c>
      <c r="B1331" t="s">
        <v>1489</v>
      </c>
      <c r="C1331">
        <v>1</v>
      </c>
      <c r="D1331" t="s">
        <v>31</v>
      </c>
      <c r="E1331">
        <v>7</v>
      </c>
      <c r="F1331" t="s">
        <v>1570</v>
      </c>
      <c r="G1331" t="s">
        <v>430</v>
      </c>
      <c r="H1331" t="s">
        <v>34</v>
      </c>
      <c r="I1331">
        <v>1600</v>
      </c>
      <c r="J1331">
        <v>5</v>
      </c>
      <c r="K1331">
        <v>0.4388511599670451</v>
      </c>
      <c r="L1331">
        <v>1.12912684505011E-2</v>
      </c>
      <c r="M1331">
        <v>15</v>
      </c>
      <c r="N1331">
        <v>17.5</v>
      </c>
      <c r="O1331">
        <v>7</v>
      </c>
      <c r="P1331" t="s">
        <v>35</v>
      </c>
      <c r="Q1331" t="s">
        <v>36</v>
      </c>
      <c r="R1331">
        <v>0.27974006612073737</v>
      </c>
      <c r="S1331">
        <v>0.28071444031615889</v>
      </c>
      <c r="T1331">
        <v>2.7206054519345602E-2</v>
      </c>
      <c r="U1331">
        <v>0.84384655144685927</v>
      </c>
      <c r="V1331">
        <v>0.78368266644607953</v>
      </c>
      <c r="W1331">
        <v>1.62275803795865E-2</v>
      </c>
      <c r="X1331">
        <v>0.1122743949071045</v>
      </c>
      <c r="Y1331">
        <v>-0.84005191566898574</v>
      </c>
    </row>
    <row r="1332" spans="1:30" x14ac:dyDescent="0.15">
      <c r="A1332" s="5">
        <v>202402110507</v>
      </c>
      <c r="B1332" t="s">
        <v>1489</v>
      </c>
      <c r="C1332">
        <v>14</v>
      </c>
      <c r="D1332" t="s">
        <v>31</v>
      </c>
      <c r="E1332">
        <v>7</v>
      </c>
      <c r="F1332" t="s">
        <v>1571</v>
      </c>
      <c r="G1332" t="s">
        <v>265</v>
      </c>
      <c r="H1332" t="s">
        <v>34</v>
      </c>
      <c r="I1332">
        <v>1600</v>
      </c>
      <c r="J1332">
        <v>6</v>
      </c>
      <c r="K1332">
        <v>0.42755989151654389</v>
      </c>
      <c r="L1332">
        <v>6.7814790411336007E-2</v>
      </c>
      <c r="M1332">
        <v>7</v>
      </c>
      <c r="N1332">
        <v>56.8</v>
      </c>
      <c r="O1332">
        <v>11</v>
      </c>
      <c r="P1332" t="s">
        <v>35</v>
      </c>
      <c r="Q1332" t="s">
        <v>47</v>
      </c>
      <c r="R1332">
        <v>0.67538012308349482</v>
      </c>
      <c r="S1332">
        <v>0.11698088442705989</v>
      </c>
      <c r="T1332">
        <v>-3.4974736804620999E-3</v>
      </c>
      <c r="U1332">
        <v>0.77657614783090123</v>
      </c>
      <c r="V1332">
        <v>0.20634420782151061</v>
      </c>
      <c r="W1332">
        <v>-8.0832527689755993E-3</v>
      </c>
      <c r="X1332">
        <v>0.87467990366616943</v>
      </c>
      <c r="Y1332">
        <v>0.1587288727960435</v>
      </c>
      <c r="Z1332">
        <v>-3.5763588980997998E-3</v>
      </c>
    </row>
    <row r="1333" spans="1:30" x14ac:dyDescent="0.15">
      <c r="A1333" s="5">
        <v>202402110507</v>
      </c>
      <c r="B1333" t="s">
        <v>1489</v>
      </c>
      <c r="C1333">
        <v>8</v>
      </c>
      <c r="D1333" t="s">
        <v>31</v>
      </c>
      <c r="E1333">
        <v>7</v>
      </c>
      <c r="F1333" t="s">
        <v>1572</v>
      </c>
      <c r="G1333" t="s">
        <v>1573</v>
      </c>
      <c r="H1333" t="s">
        <v>34</v>
      </c>
      <c r="I1333">
        <v>1600</v>
      </c>
      <c r="J1333">
        <v>7</v>
      </c>
      <c r="K1333">
        <v>0.35974510110520791</v>
      </c>
      <c r="L1333">
        <v>0.15750420284424349</v>
      </c>
      <c r="M1333">
        <v>14</v>
      </c>
      <c r="N1333">
        <v>5.2</v>
      </c>
      <c r="O1333">
        <v>3</v>
      </c>
      <c r="P1333" t="s">
        <v>41</v>
      </c>
      <c r="Q1333" t="s">
        <v>41</v>
      </c>
      <c r="R1333">
        <v>-0.38887059097856341</v>
      </c>
      <c r="S1333">
        <v>-0.75512125397982477</v>
      </c>
      <c r="T1333">
        <v>1.9722588180428598E-2</v>
      </c>
      <c r="U1333">
        <v>-1.298108481717952</v>
      </c>
      <c r="V1333">
        <v>-1.396735932142718</v>
      </c>
      <c r="W1333">
        <v>2.8629667100334901E-2</v>
      </c>
      <c r="X1333">
        <v>9.4638400977041098E-2</v>
      </c>
    </row>
    <row r="1334" spans="1:30" x14ac:dyDescent="0.15">
      <c r="A1334" s="5">
        <v>202402110507</v>
      </c>
      <c r="B1334" t="s">
        <v>1489</v>
      </c>
      <c r="C1334">
        <v>6</v>
      </c>
      <c r="D1334" t="s">
        <v>31</v>
      </c>
      <c r="E1334">
        <v>7</v>
      </c>
      <c r="F1334" t="s">
        <v>1574</v>
      </c>
      <c r="G1334" t="s">
        <v>728</v>
      </c>
      <c r="H1334" t="s">
        <v>34</v>
      </c>
      <c r="I1334">
        <v>1600</v>
      </c>
      <c r="J1334">
        <v>8</v>
      </c>
      <c r="K1334">
        <v>0.20224089826096431</v>
      </c>
      <c r="L1334">
        <v>0</v>
      </c>
      <c r="M1334">
        <v>10</v>
      </c>
      <c r="N1334">
        <v>77.599999999999994</v>
      </c>
      <c r="O1334">
        <v>13</v>
      </c>
      <c r="P1334" t="s">
        <v>41</v>
      </c>
      <c r="Q1334" t="s">
        <v>41</v>
      </c>
      <c r="R1334">
        <v>-0.87562890158436657</v>
      </c>
      <c r="S1334">
        <v>-1.104126976052328</v>
      </c>
      <c r="T1334">
        <v>2.4298836360372101E-2</v>
      </c>
      <c r="U1334">
        <v>-0.81318891906859703</v>
      </c>
      <c r="V1334">
        <v>-1.009294328764047</v>
      </c>
      <c r="W1334">
        <v>8.9241915434400999E-3</v>
      </c>
      <c r="X1334">
        <v>-0.38944328716289989</v>
      </c>
      <c r="Y1334">
        <v>-0.33121533170563761</v>
      </c>
    </row>
    <row r="1335" spans="1:30" x14ac:dyDescent="0.15">
      <c r="A1335" s="5">
        <v>202402110507</v>
      </c>
      <c r="B1335" t="s">
        <v>1489</v>
      </c>
      <c r="C1335">
        <v>9</v>
      </c>
      <c r="D1335" t="s">
        <v>31</v>
      </c>
      <c r="E1335">
        <v>7</v>
      </c>
      <c r="F1335" t="s">
        <v>1575</v>
      </c>
      <c r="G1335" t="s">
        <v>226</v>
      </c>
      <c r="H1335" t="s">
        <v>34</v>
      </c>
      <c r="I1335">
        <v>1600</v>
      </c>
      <c r="J1335">
        <v>9</v>
      </c>
      <c r="K1335">
        <v>0.20224089826096431</v>
      </c>
      <c r="L1335">
        <v>0.14348429136335561</v>
      </c>
      <c r="M1335">
        <v>12</v>
      </c>
      <c r="N1335">
        <v>127.6</v>
      </c>
      <c r="O1335">
        <v>14</v>
      </c>
      <c r="P1335" t="s">
        <v>44</v>
      </c>
      <c r="Q1335" t="s">
        <v>35</v>
      </c>
      <c r="U1335">
        <v>0.73440103610777674</v>
      </c>
      <c r="V1335">
        <v>0.99999999999999978</v>
      </c>
      <c r="W1335">
        <v>3.9238149256859797E-2</v>
      </c>
      <c r="X1335">
        <v>0.4758646187472052</v>
      </c>
    </row>
    <row r="1336" spans="1:30" x14ac:dyDescent="0.15">
      <c r="A1336" s="5">
        <v>202402110507</v>
      </c>
      <c r="B1336" t="s">
        <v>1489</v>
      </c>
      <c r="C1336">
        <v>5</v>
      </c>
      <c r="D1336" t="s">
        <v>31</v>
      </c>
      <c r="E1336">
        <v>7</v>
      </c>
      <c r="F1336" t="s">
        <v>1576</v>
      </c>
      <c r="G1336" t="s">
        <v>524</v>
      </c>
      <c r="H1336" t="s">
        <v>34</v>
      </c>
      <c r="I1336">
        <v>1600</v>
      </c>
      <c r="J1336">
        <v>10</v>
      </c>
      <c r="K1336">
        <v>5.8756606897608699E-2</v>
      </c>
      <c r="L1336">
        <v>0.15194159668071261</v>
      </c>
      <c r="M1336">
        <v>4</v>
      </c>
      <c r="N1336">
        <v>15.6</v>
      </c>
      <c r="O1336">
        <v>6</v>
      </c>
      <c r="P1336" t="s">
        <v>44</v>
      </c>
      <c r="Q1336" t="s">
        <v>35</v>
      </c>
      <c r="U1336">
        <v>0.58263252301212587</v>
      </c>
      <c r="V1336">
        <v>-0.20421443479600609</v>
      </c>
      <c r="W1336">
        <v>1.6340150460242401E-2</v>
      </c>
      <c r="X1336">
        <v>0.69200800967793963</v>
      </c>
      <c r="Y1336">
        <v>0.90915175246763036</v>
      </c>
      <c r="Z1336">
        <v>1.180006743872817</v>
      </c>
    </row>
    <row r="1337" spans="1:30" x14ac:dyDescent="0.15">
      <c r="A1337" s="5">
        <v>202402110507</v>
      </c>
      <c r="B1337" t="s">
        <v>1489</v>
      </c>
      <c r="C1337">
        <v>13</v>
      </c>
      <c r="D1337" t="s">
        <v>31</v>
      </c>
      <c r="E1337">
        <v>7</v>
      </c>
      <c r="F1337" t="s">
        <v>1577</v>
      </c>
      <c r="G1337" t="s">
        <v>281</v>
      </c>
      <c r="H1337" t="s">
        <v>34</v>
      </c>
      <c r="I1337">
        <v>1600</v>
      </c>
      <c r="J1337">
        <v>11</v>
      </c>
      <c r="K1337">
        <v>-9.31849897831038E-2</v>
      </c>
      <c r="L1337">
        <v>3.2214848408892001E-2</v>
      </c>
      <c r="M1337">
        <v>11</v>
      </c>
      <c r="N1337">
        <v>28</v>
      </c>
      <c r="O1337">
        <v>9</v>
      </c>
      <c r="P1337" t="s">
        <v>35</v>
      </c>
      <c r="Q1337" t="s">
        <v>41</v>
      </c>
      <c r="R1337">
        <v>0.1601023744360367</v>
      </c>
      <c r="S1337">
        <v>0.12839960409738899</v>
      </c>
      <c r="T1337">
        <v>5.3977241287170297E-2</v>
      </c>
      <c r="U1337">
        <v>-0.33144192909905368</v>
      </c>
      <c r="V1337">
        <v>-0.46912448927684358</v>
      </c>
      <c r="W1337">
        <v>3.1682849729707301E-2</v>
      </c>
      <c r="X1337">
        <v>-5.9651663112580598E-2</v>
      </c>
      <c r="Y1337">
        <v>0.35553696878648711</v>
      </c>
      <c r="Z1337">
        <v>1.0381102601787711</v>
      </c>
    </row>
    <row r="1338" spans="1:30" x14ac:dyDescent="0.15">
      <c r="A1338" s="5">
        <v>202402110507</v>
      </c>
      <c r="B1338" t="s">
        <v>1489</v>
      </c>
      <c r="C1338">
        <v>4</v>
      </c>
      <c r="D1338" t="s">
        <v>31</v>
      </c>
      <c r="E1338">
        <v>7</v>
      </c>
      <c r="F1338" t="s">
        <v>1578</v>
      </c>
      <c r="G1338" t="s">
        <v>65</v>
      </c>
      <c r="H1338" t="s">
        <v>34</v>
      </c>
      <c r="I1338">
        <v>1600</v>
      </c>
      <c r="J1338">
        <v>12</v>
      </c>
      <c r="K1338">
        <v>-0.1253998381919959</v>
      </c>
      <c r="L1338">
        <v>0.76204354552031384</v>
      </c>
      <c r="M1338">
        <v>2</v>
      </c>
      <c r="N1338">
        <v>42</v>
      </c>
      <c r="O1338">
        <v>10</v>
      </c>
      <c r="P1338" t="s">
        <v>35</v>
      </c>
      <c r="Q1338" t="s">
        <v>66</v>
      </c>
      <c r="R1338">
        <v>1.023211771119704</v>
      </c>
      <c r="S1338">
        <v>0.57267991766815629</v>
      </c>
      <c r="T1338">
        <v>4.55312595510802E-2</v>
      </c>
      <c r="U1338">
        <v>-2.5474780829589498</v>
      </c>
      <c r="V1338">
        <v>-2.37775703421199</v>
      </c>
      <c r="W1338">
        <v>1.4050438340820801E-2</v>
      </c>
      <c r="X1338">
        <v>0.31202291802740512</v>
      </c>
      <c r="Y1338">
        <v>0.34741354919155321</v>
      </c>
    </row>
    <row r="1339" spans="1:30" x14ac:dyDescent="0.15">
      <c r="A1339" s="5">
        <v>202402110507</v>
      </c>
      <c r="B1339" t="s">
        <v>1489</v>
      </c>
      <c r="C1339">
        <v>10</v>
      </c>
      <c r="D1339" t="s">
        <v>31</v>
      </c>
      <c r="E1339">
        <v>7</v>
      </c>
      <c r="F1339" t="s">
        <v>1579</v>
      </c>
      <c r="G1339" t="s">
        <v>716</v>
      </c>
      <c r="H1339" t="s">
        <v>34</v>
      </c>
      <c r="I1339">
        <v>1600</v>
      </c>
      <c r="J1339">
        <v>13</v>
      </c>
      <c r="K1339">
        <v>-0.8874433837123098</v>
      </c>
      <c r="L1339">
        <v>1.219276641096992</v>
      </c>
      <c r="M1339">
        <v>3</v>
      </c>
      <c r="N1339">
        <v>5</v>
      </c>
      <c r="O1339">
        <v>2</v>
      </c>
      <c r="P1339" t="s">
        <v>35</v>
      </c>
      <c r="Q1339" t="s">
        <v>41</v>
      </c>
      <c r="R1339">
        <v>0.2314118166410285</v>
      </c>
      <c r="S1339">
        <v>0.33391691927239109</v>
      </c>
      <c r="T1339">
        <v>5.3844946515588001E-2</v>
      </c>
      <c r="U1339">
        <v>-0.67119481347459364</v>
      </c>
      <c r="V1339">
        <v>-0.4395870428567264</v>
      </c>
      <c r="W1339">
        <v>2.3209767096844799E-2</v>
      </c>
      <c r="X1339">
        <v>-0.33183075365406661</v>
      </c>
      <c r="Y1339">
        <v>0.37018505417290198</v>
      </c>
      <c r="Z1339">
        <v>0.29060434454684081</v>
      </c>
    </row>
    <row r="1340" spans="1:30" x14ac:dyDescent="0.15">
      <c r="A1340" s="5">
        <v>202402110507</v>
      </c>
      <c r="B1340" t="s">
        <v>1489</v>
      </c>
      <c r="C1340">
        <v>12</v>
      </c>
      <c r="D1340" t="s">
        <v>31</v>
      </c>
      <c r="E1340">
        <v>7</v>
      </c>
      <c r="F1340" t="s">
        <v>1580</v>
      </c>
      <c r="G1340" t="s">
        <v>452</v>
      </c>
      <c r="H1340" t="s">
        <v>34</v>
      </c>
      <c r="I1340">
        <v>1600</v>
      </c>
      <c r="J1340">
        <v>14</v>
      </c>
      <c r="K1340">
        <v>-2.106720024809301</v>
      </c>
      <c r="L1340">
        <v>0.2167184586139741</v>
      </c>
      <c r="M1340">
        <v>13</v>
      </c>
      <c r="N1340">
        <v>9.4</v>
      </c>
      <c r="O1340">
        <v>5</v>
      </c>
      <c r="P1340" t="s">
        <v>44</v>
      </c>
      <c r="Q1340" t="s">
        <v>36</v>
      </c>
      <c r="U1340">
        <v>0.92110024482176278</v>
      </c>
      <c r="V1340">
        <v>1.256664590290486</v>
      </c>
      <c r="W1340">
        <v>5.5572834110241996E-3</v>
      </c>
      <c r="X1340">
        <v>-3.4097979239119898E-2</v>
      </c>
      <c r="Y1340">
        <v>-0.53844056889510661</v>
      </c>
    </row>
    <row r="1341" spans="1:30" x14ac:dyDescent="0.15">
      <c r="A1341" s="5">
        <v>202402110507</v>
      </c>
      <c r="B1341" t="s">
        <v>1489</v>
      </c>
      <c r="C1341">
        <v>7</v>
      </c>
      <c r="D1341" t="s">
        <v>31</v>
      </c>
      <c r="E1341">
        <v>7</v>
      </c>
      <c r="F1341" t="s">
        <v>1581</v>
      </c>
      <c r="G1341" t="s">
        <v>452</v>
      </c>
      <c r="H1341" t="s">
        <v>34</v>
      </c>
      <c r="I1341">
        <v>1600</v>
      </c>
      <c r="J1341">
        <v>15</v>
      </c>
      <c r="K1341">
        <v>-2.323438483423276</v>
      </c>
      <c r="M1341">
        <v>9</v>
      </c>
      <c r="N1341">
        <v>160</v>
      </c>
      <c r="O1341">
        <v>15</v>
      </c>
      <c r="P1341" t="s">
        <v>44</v>
      </c>
      <c r="Q1341" t="s">
        <v>36</v>
      </c>
      <c r="U1341">
        <v>1.210148438803486</v>
      </c>
      <c r="V1341">
        <v>1.1269168010642361</v>
      </c>
      <c r="W1341">
        <v>5.7104523180214702E-2</v>
      </c>
      <c r="X1341">
        <v>0.60925425136407829</v>
      </c>
      <c r="Y1341">
        <v>0.1814157664449832</v>
      </c>
      <c r="Z1341">
        <v>-2.2781688522645598E-2</v>
      </c>
      <c r="AA1341">
        <v>-0.18584976955727719</v>
      </c>
    </row>
    <row r="1342" spans="1:30" x14ac:dyDescent="0.15">
      <c r="A1342" s="5">
        <v>202402110508</v>
      </c>
      <c r="B1342" t="s">
        <v>1489</v>
      </c>
      <c r="C1342">
        <v>5</v>
      </c>
      <c r="D1342" t="s">
        <v>31</v>
      </c>
      <c r="E1342">
        <v>8</v>
      </c>
      <c r="F1342" t="s">
        <v>1582</v>
      </c>
      <c r="G1342" t="s">
        <v>43</v>
      </c>
      <c r="H1342" t="s">
        <v>143</v>
      </c>
      <c r="I1342">
        <v>1600</v>
      </c>
      <c r="J1342">
        <v>1</v>
      </c>
      <c r="K1342">
        <v>1.146348334341861</v>
      </c>
      <c r="L1342">
        <v>0.1642150350108392</v>
      </c>
      <c r="M1342">
        <v>2</v>
      </c>
      <c r="N1342">
        <v>1.6</v>
      </c>
      <c r="O1342">
        <v>1</v>
      </c>
      <c r="P1342" t="s">
        <v>35</v>
      </c>
      <c r="Q1342" t="s">
        <v>41</v>
      </c>
      <c r="R1342">
        <v>0.28956878393858559</v>
      </c>
      <c r="S1342">
        <v>-0.18249886549344249</v>
      </c>
      <c r="T1342">
        <v>5.8965978853374797E-2</v>
      </c>
      <c r="U1342">
        <v>-9.0568434114282101E-2</v>
      </c>
      <c r="V1342">
        <v>-0.87928604386900377</v>
      </c>
      <c r="W1342">
        <v>1.32292817242182E-2</v>
      </c>
      <c r="X1342">
        <v>0.25559347866574839</v>
      </c>
      <c r="Y1342">
        <v>0.39952193013212539</v>
      </c>
      <c r="Z1342">
        <v>0.32485387284391348</v>
      </c>
      <c r="AA1342">
        <v>0.41216585661637661</v>
      </c>
      <c r="AB1342">
        <v>0.5716373972449964</v>
      </c>
      <c r="AC1342">
        <v>0.62864452718484642</v>
      </c>
    </row>
    <row r="1343" spans="1:30" x14ac:dyDescent="0.15">
      <c r="A1343" s="5">
        <v>202402110508</v>
      </c>
      <c r="B1343" t="s">
        <v>1489</v>
      </c>
      <c r="C1343">
        <v>3</v>
      </c>
      <c r="D1343" t="s">
        <v>31</v>
      </c>
      <c r="E1343">
        <v>8</v>
      </c>
      <c r="F1343" t="s">
        <v>1583</v>
      </c>
      <c r="G1343" t="s">
        <v>177</v>
      </c>
      <c r="H1343" t="s">
        <v>143</v>
      </c>
      <c r="I1343">
        <v>1600</v>
      </c>
      <c r="J1343">
        <v>2</v>
      </c>
      <c r="K1343">
        <v>0.98213329933102123</v>
      </c>
      <c r="L1343">
        <v>0.42188617053357119</v>
      </c>
      <c r="M1343">
        <v>3</v>
      </c>
      <c r="N1343">
        <v>4.0999999999999996</v>
      </c>
      <c r="O1343">
        <v>3</v>
      </c>
      <c r="P1343" t="s">
        <v>36</v>
      </c>
      <c r="Q1343" t="s">
        <v>36</v>
      </c>
      <c r="R1343">
        <v>1.6273883487982681</v>
      </c>
      <c r="S1343">
        <v>1.8194891116784579</v>
      </c>
      <c r="T1343">
        <v>1.19595316818476E-2</v>
      </c>
      <c r="U1343">
        <v>0.87292554582480431</v>
      </c>
      <c r="V1343">
        <v>1.1240783117379149</v>
      </c>
      <c r="W1343">
        <v>6.8285896566532998E-3</v>
      </c>
      <c r="X1343">
        <v>0.41186754092619238</v>
      </c>
      <c r="Y1343">
        <v>-5.4597717939886402E-2</v>
      </c>
      <c r="Z1343">
        <v>-1.3354151520550861</v>
      </c>
      <c r="AA1343">
        <v>-1.461135099719064</v>
      </c>
      <c r="AB1343">
        <v>-0.358985122027903</v>
      </c>
      <c r="AC1343">
        <v>-0.2103465921379897</v>
      </c>
      <c r="AD1343">
        <v>-0.18874616414569759</v>
      </c>
    </row>
    <row r="1344" spans="1:30" x14ac:dyDescent="0.15">
      <c r="A1344" s="5">
        <v>202402110508</v>
      </c>
      <c r="B1344" t="s">
        <v>1489</v>
      </c>
      <c r="C1344">
        <v>7</v>
      </c>
      <c r="D1344" t="s">
        <v>31</v>
      </c>
      <c r="E1344">
        <v>8</v>
      </c>
      <c r="F1344" t="s">
        <v>1584</v>
      </c>
      <c r="G1344" t="s">
        <v>61</v>
      </c>
      <c r="H1344" t="s">
        <v>143</v>
      </c>
      <c r="I1344">
        <v>1600</v>
      </c>
      <c r="J1344">
        <v>3</v>
      </c>
      <c r="K1344">
        <v>0.56024712879745009</v>
      </c>
      <c r="L1344">
        <v>5.36266575187377E-2</v>
      </c>
      <c r="M1344">
        <v>4</v>
      </c>
      <c r="N1344">
        <v>3.4</v>
      </c>
      <c r="O1344">
        <v>2</v>
      </c>
      <c r="P1344" t="s">
        <v>44</v>
      </c>
      <c r="Q1344" t="s">
        <v>35</v>
      </c>
      <c r="U1344">
        <v>0.48752795384917108</v>
      </c>
      <c r="V1344">
        <v>0.36740942892681783</v>
      </c>
      <c r="W1344">
        <v>4.3961085392772797E-2</v>
      </c>
      <c r="X1344">
        <v>0.45956893094432821</v>
      </c>
      <c r="Y1344">
        <v>0.48171100225353281</v>
      </c>
      <c r="Z1344">
        <v>0.1793349641127219</v>
      </c>
      <c r="AA1344">
        <v>0.244543988334085</v>
      </c>
      <c r="AB1344">
        <v>-3.6276769286015002E-3</v>
      </c>
      <c r="AC1344">
        <v>-0.4673128544650389</v>
      </c>
    </row>
    <row r="1345" spans="1:30" x14ac:dyDescent="0.15">
      <c r="A1345" s="5">
        <v>202402110508</v>
      </c>
      <c r="B1345" t="s">
        <v>1489</v>
      </c>
      <c r="C1345">
        <v>1</v>
      </c>
      <c r="D1345" t="s">
        <v>31</v>
      </c>
      <c r="E1345">
        <v>8</v>
      </c>
      <c r="F1345" t="s">
        <v>1585</v>
      </c>
      <c r="G1345" t="s">
        <v>488</v>
      </c>
      <c r="H1345" t="s">
        <v>143</v>
      </c>
      <c r="I1345">
        <v>1600</v>
      </c>
      <c r="J1345">
        <v>4</v>
      </c>
      <c r="K1345">
        <v>0.50662047127871235</v>
      </c>
      <c r="L1345">
        <v>0.16009808007067869</v>
      </c>
      <c r="M1345">
        <v>1</v>
      </c>
      <c r="N1345">
        <v>22.1</v>
      </c>
      <c r="O1345">
        <v>5</v>
      </c>
      <c r="P1345" t="s">
        <v>35</v>
      </c>
      <c r="Q1345" t="s">
        <v>44</v>
      </c>
      <c r="R1345">
        <v>-0.3034225856380901</v>
      </c>
      <c r="S1345">
        <v>-0.57239782935686701</v>
      </c>
      <c r="T1345">
        <v>5.0801777294871703E-2</v>
      </c>
      <c r="X1345">
        <v>4.82470536985364E-2</v>
      </c>
      <c r="Y1345">
        <v>0.20329684297041609</v>
      </c>
      <c r="Z1345">
        <v>0.20329684297041609</v>
      </c>
      <c r="AA1345">
        <v>0.72158189950060636</v>
      </c>
      <c r="AB1345">
        <v>0.8029618491576076</v>
      </c>
      <c r="AC1345">
        <v>3.1966725209166602E-2</v>
      </c>
      <c r="AD1345">
        <v>-2.4449217655752201E-2</v>
      </c>
    </row>
    <row r="1346" spans="1:30" x14ac:dyDescent="0.15">
      <c r="A1346" s="5">
        <v>202402110508</v>
      </c>
      <c r="B1346" t="s">
        <v>1489</v>
      </c>
      <c r="C1346">
        <v>2</v>
      </c>
      <c r="D1346" t="s">
        <v>31</v>
      </c>
      <c r="E1346">
        <v>8</v>
      </c>
      <c r="F1346" t="s">
        <v>1586</v>
      </c>
      <c r="G1346" t="s">
        <v>415</v>
      </c>
      <c r="H1346" t="s">
        <v>143</v>
      </c>
      <c r="I1346">
        <v>1600</v>
      </c>
      <c r="J1346">
        <v>5</v>
      </c>
      <c r="K1346">
        <v>0.34652239120803358</v>
      </c>
      <c r="L1346">
        <v>0.99897577674770743</v>
      </c>
      <c r="M1346">
        <v>5</v>
      </c>
      <c r="N1346">
        <v>21.6</v>
      </c>
      <c r="O1346">
        <v>4</v>
      </c>
      <c r="P1346" t="s">
        <v>44</v>
      </c>
      <c r="Q1346" t="s">
        <v>35</v>
      </c>
      <c r="U1346">
        <v>0.39117855585526112</v>
      </c>
      <c r="V1346">
        <v>0.36958420622244098</v>
      </c>
      <c r="W1346">
        <v>2.8136071117105001E-2</v>
      </c>
      <c r="X1346">
        <v>0.1620699897449136</v>
      </c>
      <c r="Y1346">
        <v>0.69258078602846318</v>
      </c>
      <c r="Z1346">
        <v>0.23454231829294639</v>
      </c>
      <c r="AA1346">
        <v>-0.1579894194565156</v>
      </c>
      <c r="AB1346">
        <v>-0.2228836566279094</v>
      </c>
      <c r="AC1346">
        <v>0.12649085578302571</v>
      </c>
      <c r="AD1346">
        <v>0.3141252201839933</v>
      </c>
    </row>
    <row r="1347" spans="1:30" x14ac:dyDescent="0.15">
      <c r="A1347" s="5">
        <v>202402110508</v>
      </c>
      <c r="B1347" t="s">
        <v>1489</v>
      </c>
      <c r="C1347">
        <v>4</v>
      </c>
      <c r="D1347" t="s">
        <v>31</v>
      </c>
      <c r="E1347">
        <v>8</v>
      </c>
      <c r="F1347" t="s">
        <v>1587</v>
      </c>
      <c r="G1347" t="s">
        <v>488</v>
      </c>
      <c r="H1347" t="s">
        <v>143</v>
      </c>
      <c r="I1347">
        <v>1600</v>
      </c>
      <c r="J1347">
        <v>6</v>
      </c>
      <c r="K1347">
        <v>-0.6524533855396738</v>
      </c>
      <c r="L1347">
        <v>0.32824255418237402</v>
      </c>
      <c r="M1347">
        <v>6</v>
      </c>
      <c r="N1347">
        <v>49.6</v>
      </c>
      <c r="O1347">
        <v>6</v>
      </c>
      <c r="P1347" t="s">
        <v>35</v>
      </c>
      <c r="Q1347" t="s">
        <v>35</v>
      </c>
      <c r="R1347">
        <v>0.58542655864527682</v>
      </c>
      <c r="S1347">
        <v>0.39285240836575069</v>
      </c>
      <c r="T1347">
        <v>9.9318814267125004E-3</v>
      </c>
      <c r="U1347">
        <v>0.39117855585526112</v>
      </c>
      <c r="V1347">
        <v>0.21105285936591989</v>
      </c>
      <c r="W1347">
        <v>5.30616663552003E-2</v>
      </c>
      <c r="X1347">
        <v>0.42360887114337797</v>
      </c>
      <c r="Y1347">
        <v>0.39111144809728288</v>
      </c>
      <c r="Z1347">
        <v>1.7536582581423E-3</v>
      </c>
      <c r="AA1347">
        <v>0.28239659637244358</v>
      </c>
      <c r="AB1347">
        <v>0.42258242989547867</v>
      </c>
      <c r="AC1347">
        <v>-4.3606847242685397E-2</v>
      </c>
      <c r="AD1347">
        <v>-0.44956902753495809</v>
      </c>
    </row>
    <row r="1348" spans="1:30" x14ac:dyDescent="0.15">
      <c r="A1348" s="5">
        <v>202402110508</v>
      </c>
      <c r="B1348" t="s">
        <v>1489</v>
      </c>
      <c r="C1348">
        <v>6</v>
      </c>
      <c r="D1348" t="s">
        <v>31</v>
      </c>
      <c r="E1348">
        <v>8</v>
      </c>
      <c r="F1348" t="s">
        <v>1588</v>
      </c>
      <c r="G1348" t="s">
        <v>72</v>
      </c>
      <c r="H1348" t="s">
        <v>143</v>
      </c>
      <c r="I1348">
        <v>1600</v>
      </c>
      <c r="J1348">
        <v>7</v>
      </c>
      <c r="K1348">
        <v>-0.98069593972204783</v>
      </c>
      <c r="L1348">
        <v>0.9280263599733084</v>
      </c>
      <c r="M1348">
        <v>7</v>
      </c>
      <c r="N1348">
        <v>127.6</v>
      </c>
      <c r="O1348">
        <v>7</v>
      </c>
      <c r="P1348" t="s">
        <v>35</v>
      </c>
      <c r="Q1348" t="s">
        <v>66</v>
      </c>
      <c r="R1348">
        <v>0.67796801244623228</v>
      </c>
      <c r="S1348">
        <v>-0.67360463292299677</v>
      </c>
      <c r="T1348">
        <v>3.09168732022925E-2</v>
      </c>
      <c r="U1348">
        <v>-2.1620804909833171</v>
      </c>
      <c r="V1348">
        <v>-1.7997555903929749</v>
      </c>
      <c r="W1348">
        <v>-4.4101560679617402E-2</v>
      </c>
      <c r="X1348">
        <v>0.60171373634375913</v>
      </c>
    </row>
    <row r="1349" spans="1:30" x14ac:dyDescent="0.15">
      <c r="A1349" s="5">
        <v>202402110508</v>
      </c>
      <c r="B1349" t="s">
        <v>1489</v>
      </c>
      <c r="C1349">
        <v>8</v>
      </c>
      <c r="D1349" t="s">
        <v>31</v>
      </c>
      <c r="E1349">
        <v>8</v>
      </c>
      <c r="F1349" t="s">
        <v>1589</v>
      </c>
      <c r="G1349" t="s">
        <v>74</v>
      </c>
      <c r="H1349" t="s">
        <v>143</v>
      </c>
      <c r="I1349">
        <v>1600</v>
      </c>
      <c r="J1349">
        <v>8</v>
      </c>
      <c r="K1349">
        <v>-1.9087222996953559</v>
      </c>
      <c r="M1349">
        <v>8</v>
      </c>
      <c r="N1349">
        <v>210.3</v>
      </c>
      <c r="O1349">
        <v>8</v>
      </c>
      <c r="P1349" t="s">
        <v>47</v>
      </c>
      <c r="Q1349" t="s">
        <v>47</v>
      </c>
      <c r="R1349">
        <v>-0.25618380808579672</v>
      </c>
      <c r="S1349">
        <v>-6.5865517820295497E-2</v>
      </c>
      <c r="T1349">
        <v>-4.2560862091364102E-2</v>
      </c>
      <c r="U1349">
        <v>1.05341953359435E-2</v>
      </c>
      <c r="V1349">
        <v>0.24626868049138409</v>
      </c>
      <c r="W1349">
        <v>-3.7504303808269003E-2</v>
      </c>
      <c r="X1349">
        <v>-0.40134115742522769</v>
      </c>
      <c r="Y1349">
        <v>-1.747233618750724</v>
      </c>
      <c r="Z1349">
        <v>-0.93785233579296623</v>
      </c>
      <c r="AA1349">
        <v>-0.39826481382112772</v>
      </c>
      <c r="AB1349">
        <v>-0.31686242672129811</v>
      </c>
      <c r="AC1349">
        <v>-0.31686242672129811</v>
      </c>
      <c r="AD1349">
        <v>-0.2013113846078658</v>
      </c>
    </row>
    <row r="1350" spans="1:30" x14ac:dyDescent="0.15">
      <c r="A1350" s="5">
        <v>202402110509</v>
      </c>
      <c r="B1350" t="s">
        <v>1489</v>
      </c>
      <c r="C1350">
        <v>12</v>
      </c>
      <c r="D1350" t="s">
        <v>31</v>
      </c>
      <c r="E1350">
        <v>9</v>
      </c>
      <c r="F1350" t="s">
        <v>1590</v>
      </c>
      <c r="G1350" t="s">
        <v>147</v>
      </c>
      <c r="H1350" t="s">
        <v>143</v>
      </c>
      <c r="I1350">
        <v>1800</v>
      </c>
      <c r="J1350">
        <v>1</v>
      </c>
      <c r="K1350">
        <v>1.2120299254879059</v>
      </c>
      <c r="L1350">
        <v>0.20093894978055329</v>
      </c>
      <c r="M1350">
        <v>9</v>
      </c>
      <c r="N1350">
        <v>8.3000000000000007</v>
      </c>
      <c r="O1350">
        <v>3</v>
      </c>
      <c r="P1350" t="s">
        <v>36</v>
      </c>
      <c r="Q1350" t="s">
        <v>35</v>
      </c>
      <c r="R1350">
        <v>2.2315649264768371</v>
      </c>
      <c r="S1350">
        <v>1.850161175615014</v>
      </c>
      <c r="T1350">
        <v>4.1592624496387599E-2</v>
      </c>
      <c r="U1350">
        <v>0.1021303618735379</v>
      </c>
      <c r="V1350">
        <v>-0.23216137673742421</v>
      </c>
      <c r="W1350">
        <v>3.1407686602550201E-2</v>
      </c>
      <c r="X1350">
        <v>0.77649716232564547</v>
      </c>
      <c r="Z1350">
        <v>0.30033817261627349</v>
      </c>
      <c r="AA1350">
        <v>0.30033817261627349</v>
      </c>
      <c r="AC1350">
        <v>0.1433315614370782</v>
      </c>
      <c r="AD1350">
        <v>0.27651975938246082</v>
      </c>
    </row>
    <row r="1351" spans="1:30" x14ac:dyDescent="0.15">
      <c r="A1351" s="5">
        <v>202402110509</v>
      </c>
      <c r="B1351" t="s">
        <v>1489</v>
      </c>
      <c r="C1351">
        <v>13</v>
      </c>
      <c r="D1351" t="s">
        <v>31</v>
      </c>
      <c r="E1351">
        <v>9</v>
      </c>
      <c r="F1351" t="s">
        <v>1591</v>
      </c>
      <c r="G1351" t="s">
        <v>147</v>
      </c>
      <c r="H1351" t="s">
        <v>143</v>
      </c>
      <c r="I1351">
        <v>1800</v>
      </c>
      <c r="J1351">
        <v>2</v>
      </c>
      <c r="K1351">
        <v>1.011090975707353</v>
      </c>
      <c r="L1351">
        <v>5.6287424452422996E-3</v>
      </c>
      <c r="M1351">
        <v>5</v>
      </c>
      <c r="N1351">
        <v>28.6</v>
      </c>
      <c r="O1351">
        <v>7</v>
      </c>
      <c r="P1351" t="s">
        <v>41</v>
      </c>
      <c r="Q1351" t="s">
        <v>41</v>
      </c>
      <c r="R1351">
        <v>-0.3917389840316669</v>
      </c>
      <c r="S1351">
        <v>-1.3414629130249289</v>
      </c>
      <c r="T1351">
        <v>3.5915220319366503E-2</v>
      </c>
      <c r="U1351">
        <v>-0.45913898777336393</v>
      </c>
      <c r="V1351">
        <v>-1.4007283264560799</v>
      </c>
      <c r="W1351">
        <v>5.33826652707107E-2</v>
      </c>
      <c r="X1351">
        <v>-0.14635823063749809</v>
      </c>
      <c r="Y1351">
        <v>0.4118032798925364</v>
      </c>
      <c r="Z1351">
        <v>0.14895602014994791</v>
      </c>
      <c r="AA1351">
        <v>0.14895602014994791</v>
      </c>
      <c r="AB1351">
        <v>0.82974844227667521</v>
      </c>
      <c r="AC1351">
        <v>0.91695097461412622</v>
      </c>
      <c r="AD1351">
        <v>1.173982566341004</v>
      </c>
    </row>
    <row r="1352" spans="1:30" x14ac:dyDescent="0.15">
      <c r="A1352" s="5">
        <v>202402110509</v>
      </c>
      <c r="B1352" t="s">
        <v>1489</v>
      </c>
      <c r="C1352">
        <v>3</v>
      </c>
      <c r="D1352" t="s">
        <v>31</v>
      </c>
      <c r="E1352">
        <v>9</v>
      </c>
      <c r="F1352" t="s">
        <v>1592</v>
      </c>
      <c r="G1352" t="s">
        <v>158</v>
      </c>
      <c r="H1352" t="s">
        <v>143</v>
      </c>
      <c r="I1352">
        <v>1800</v>
      </c>
      <c r="J1352">
        <v>3</v>
      </c>
      <c r="K1352">
        <v>1.0054622332621099</v>
      </c>
      <c r="L1352">
        <v>0.33959619127232599</v>
      </c>
      <c r="M1352">
        <v>6</v>
      </c>
      <c r="N1352">
        <v>36.1</v>
      </c>
      <c r="O1352">
        <v>8</v>
      </c>
      <c r="P1352" t="s">
        <v>44</v>
      </c>
      <c r="Q1352" t="s">
        <v>41</v>
      </c>
      <c r="U1352">
        <v>-0.52414072508686693</v>
      </c>
      <c r="V1352">
        <v>-3.9733643090225298E-2</v>
      </c>
      <c r="W1352">
        <v>3.1622448656157202E-2</v>
      </c>
      <c r="X1352">
        <v>-0.20188953946790639</v>
      </c>
      <c r="Y1352">
        <v>-0.1306521127125998</v>
      </c>
      <c r="Z1352">
        <v>-0.75962944228433982</v>
      </c>
      <c r="AA1352">
        <v>-0.90831745851563817</v>
      </c>
      <c r="AB1352">
        <v>-0.92786555133893145</v>
      </c>
      <c r="AC1352">
        <v>-0.34336232595072502</v>
      </c>
      <c r="AD1352">
        <v>0.13154906885276979</v>
      </c>
    </row>
    <row r="1353" spans="1:30" x14ac:dyDescent="0.15">
      <c r="A1353" s="5">
        <v>202402110509</v>
      </c>
      <c r="B1353" t="s">
        <v>1489</v>
      </c>
      <c r="C1353">
        <v>8</v>
      </c>
      <c r="D1353" t="s">
        <v>31</v>
      </c>
      <c r="E1353">
        <v>9</v>
      </c>
      <c r="F1353" t="s">
        <v>1593</v>
      </c>
      <c r="G1353" t="s">
        <v>158</v>
      </c>
      <c r="H1353" t="s">
        <v>143</v>
      </c>
      <c r="I1353">
        <v>1800</v>
      </c>
      <c r="J1353">
        <v>4</v>
      </c>
      <c r="K1353">
        <v>0.66586604198978439</v>
      </c>
      <c r="L1353">
        <v>6.0072336404761499E-2</v>
      </c>
      <c r="M1353">
        <v>12</v>
      </c>
      <c r="N1353">
        <v>39.1</v>
      </c>
      <c r="O1353">
        <v>10</v>
      </c>
      <c r="P1353" t="s">
        <v>41</v>
      </c>
      <c r="Q1353" t="s">
        <v>36</v>
      </c>
      <c r="R1353">
        <v>-0.96193984125273457</v>
      </c>
      <c r="S1353">
        <v>-0.38368064483203151</v>
      </c>
      <c r="T1353">
        <v>4.1789246939326003E-3</v>
      </c>
      <c r="U1353">
        <v>1.6437207297760781</v>
      </c>
      <c r="V1353">
        <v>2.1201655038774381</v>
      </c>
      <c r="W1353">
        <v>6.3393895115002E-2</v>
      </c>
      <c r="X1353">
        <v>-0.24045674034040171</v>
      </c>
      <c r="Y1353">
        <v>-0.15790624659903349</v>
      </c>
      <c r="Z1353">
        <v>-0.50931149013571198</v>
      </c>
      <c r="AA1353">
        <v>-0.46779391466295112</v>
      </c>
      <c r="AB1353">
        <v>-0.49401662406601898</v>
      </c>
      <c r="AC1353">
        <v>-0.48769236632148821</v>
      </c>
      <c r="AD1353">
        <v>-0.74564628396262578</v>
      </c>
    </row>
    <row r="1354" spans="1:30" x14ac:dyDescent="0.15">
      <c r="A1354" s="5">
        <v>202402110509</v>
      </c>
      <c r="B1354" t="s">
        <v>1489</v>
      </c>
      <c r="C1354">
        <v>4</v>
      </c>
      <c r="D1354" t="s">
        <v>31</v>
      </c>
      <c r="E1354">
        <v>9</v>
      </c>
      <c r="F1354" t="s">
        <v>1594</v>
      </c>
      <c r="G1354" t="s">
        <v>235</v>
      </c>
      <c r="H1354" t="s">
        <v>143</v>
      </c>
      <c r="I1354">
        <v>1800</v>
      </c>
      <c r="J1354">
        <v>5</v>
      </c>
      <c r="K1354">
        <v>0.60579370558502288</v>
      </c>
      <c r="L1354">
        <v>5.7127069958392E-2</v>
      </c>
      <c r="M1354">
        <v>2</v>
      </c>
      <c r="N1354">
        <v>10.1</v>
      </c>
      <c r="O1354">
        <v>4</v>
      </c>
      <c r="P1354" t="s">
        <v>44</v>
      </c>
      <c r="Q1354" t="s">
        <v>41</v>
      </c>
      <c r="U1354">
        <v>0.1021303618735379</v>
      </c>
      <c r="V1354">
        <v>-0.73096444221061063</v>
      </c>
      <c r="W1354">
        <v>-1.05242376823153E-2</v>
      </c>
      <c r="X1354">
        <v>0.64056926092644295</v>
      </c>
      <c r="Y1354">
        <v>0.48479704495665749</v>
      </c>
      <c r="Z1354">
        <v>0.80035112551702547</v>
      </c>
      <c r="AA1354">
        <v>0.67159432778074168</v>
      </c>
      <c r="AB1354">
        <v>0.51258696080367605</v>
      </c>
      <c r="AC1354">
        <v>0.2465200167426963</v>
      </c>
      <c r="AD1354">
        <v>0.32336593815449161</v>
      </c>
    </row>
    <row r="1355" spans="1:30" x14ac:dyDescent="0.15">
      <c r="A1355" s="5">
        <v>202402110509</v>
      </c>
      <c r="B1355" t="s">
        <v>1489</v>
      </c>
      <c r="C1355">
        <v>10</v>
      </c>
      <c r="D1355" t="s">
        <v>31</v>
      </c>
      <c r="E1355">
        <v>9</v>
      </c>
      <c r="F1355" t="s">
        <v>1595</v>
      </c>
      <c r="G1355" t="s">
        <v>430</v>
      </c>
      <c r="H1355" t="s">
        <v>143</v>
      </c>
      <c r="I1355">
        <v>1800</v>
      </c>
      <c r="J1355">
        <v>6</v>
      </c>
      <c r="K1355">
        <v>0.54866663562663087</v>
      </c>
      <c r="L1355">
        <v>1.46243011268194E-2</v>
      </c>
      <c r="M1355">
        <v>3</v>
      </c>
      <c r="N1355">
        <v>5.2</v>
      </c>
      <c r="O1355">
        <v>2</v>
      </c>
      <c r="P1355" t="s">
        <v>44</v>
      </c>
      <c r="Q1355" t="s">
        <v>44</v>
      </c>
      <c r="X1355">
        <v>0.23048954675323821</v>
      </c>
      <c r="Y1355">
        <v>-0.30349926254189208</v>
      </c>
      <c r="Z1355">
        <v>-1.2064201435844191</v>
      </c>
      <c r="AA1355">
        <v>3.2486926919433098E-2</v>
      </c>
      <c r="AB1355">
        <v>0.51929158575822243</v>
      </c>
      <c r="AC1355">
        <v>0.32278885970643179</v>
      </c>
      <c r="AD1355">
        <v>-0.14925262985256449</v>
      </c>
    </row>
    <row r="1356" spans="1:30" x14ac:dyDescent="0.15">
      <c r="A1356" s="5">
        <v>202402110509</v>
      </c>
      <c r="B1356" t="s">
        <v>1489</v>
      </c>
      <c r="C1356">
        <v>1</v>
      </c>
      <c r="D1356" t="s">
        <v>31</v>
      </c>
      <c r="E1356">
        <v>9</v>
      </c>
      <c r="F1356" t="s">
        <v>1596</v>
      </c>
      <c r="G1356" t="s">
        <v>40</v>
      </c>
      <c r="H1356" t="s">
        <v>143</v>
      </c>
      <c r="I1356">
        <v>1800</v>
      </c>
      <c r="J1356">
        <v>7</v>
      </c>
      <c r="K1356">
        <v>0.53404233449981142</v>
      </c>
      <c r="L1356">
        <v>0.7392362867828518</v>
      </c>
      <c r="M1356">
        <v>11</v>
      </c>
      <c r="N1356">
        <v>1.7</v>
      </c>
      <c r="O1356">
        <v>1</v>
      </c>
      <c r="P1356" t="s">
        <v>36</v>
      </c>
      <c r="Q1356" t="s">
        <v>35</v>
      </c>
      <c r="R1356">
        <v>2.18840945664265</v>
      </c>
      <c r="S1356">
        <v>2.381601106582643</v>
      </c>
      <c r="T1356">
        <v>4.5539306299065503E-2</v>
      </c>
      <c r="U1356">
        <v>0.77657614783090123</v>
      </c>
      <c r="V1356">
        <v>0.68092171574915406</v>
      </c>
      <c r="W1356">
        <v>5.5957054871511501E-2</v>
      </c>
      <c r="X1356">
        <v>0.75252409498234696</v>
      </c>
      <c r="Y1356">
        <v>0.48479704495665749</v>
      </c>
      <c r="Z1356">
        <v>0.4152032898730616</v>
      </c>
      <c r="AA1356">
        <v>0.1233636699527003</v>
      </c>
      <c r="AB1356">
        <v>0.35453934643345181</v>
      </c>
      <c r="AC1356">
        <v>0.34483931191778489</v>
      </c>
      <c r="AD1356">
        <v>0.16539464237811119</v>
      </c>
    </row>
    <row r="1357" spans="1:30" x14ac:dyDescent="0.15">
      <c r="A1357" s="5">
        <v>202402110509</v>
      </c>
      <c r="B1357" t="s">
        <v>1489</v>
      </c>
      <c r="C1357">
        <v>9</v>
      </c>
      <c r="D1357" t="s">
        <v>31</v>
      </c>
      <c r="E1357">
        <v>9</v>
      </c>
      <c r="F1357" t="s">
        <v>1597</v>
      </c>
      <c r="G1357" t="s">
        <v>158</v>
      </c>
      <c r="H1357" t="s">
        <v>143</v>
      </c>
      <c r="I1357">
        <v>1800</v>
      </c>
      <c r="J1357">
        <v>8</v>
      </c>
      <c r="K1357">
        <v>-0.2051939522830403</v>
      </c>
      <c r="L1357">
        <v>2.7676881736247501E-2</v>
      </c>
      <c r="M1357">
        <v>10</v>
      </c>
      <c r="N1357">
        <v>36.200000000000003</v>
      </c>
      <c r="O1357">
        <v>9</v>
      </c>
      <c r="P1357" t="s">
        <v>41</v>
      </c>
      <c r="Q1357" t="s">
        <v>41</v>
      </c>
      <c r="R1357">
        <v>-1.771082468201731</v>
      </c>
      <c r="S1357">
        <v>-1.96604795664966</v>
      </c>
      <c r="T1357">
        <v>1.2294045001338999E-3</v>
      </c>
      <c r="U1357">
        <v>-0.28326723010209531</v>
      </c>
      <c r="V1357">
        <v>-0.4409314269039053</v>
      </c>
      <c r="W1357">
        <v>3.6439918555852699E-2</v>
      </c>
      <c r="X1357">
        <v>0.1617051642951321</v>
      </c>
      <c r="Y1357">
        <v>0.45436892947640461</v>
      </c>
      <c r="Z1357">
        <v>-0.208979339092323</v>
      </c>
      <c r="AA1357">
        <v>8.9036308978277606E-2</v>
      </c>
      <c r="AB1357">
        <v>0.51665348545749812</v>
      </c>
      <c r="AC1357">
        <v>0.4751664486865822</v>
      </c>
      <c r="AD1357">
        <v>0.27981636228882728</v>
      </c>
    </row>
    <row r="1358" spans="1:30" x14ac:dyDescent="0.15">
      <c r="A1358" s="5">
        <v>202402110509</v>
      </c>
      <c r="B1358" t="s">
        <v>1489</v>
      </c>
      <c r="C1358">
        <v>5</v>
      </c>
      <c r="D1358" t="s">
        <v>31</v>
      </c>
      <c r="E1358">
        <v>9</v>
      </c>
      <c r="F1358" t="s">
        <v>1598</v>
      </c>
      <c r="G1358" t="s">
        <v>151</v>
      </c>
      <c r="H1358" t="s">
        <v>143</v>
      </c>
      <c r="I1358">
        <v>1800</v>
      </c>
      <c r="J1358">
        <v>9</v>
      </c>
      <c r="K1358">
        <v>-0.2328708340192879</v>
      </c>
      <c r="L1358">
        <v>0.19074341028926919</v>
      </c>
      <c r="M1358">
        <v>1</v>
      </c>
      <c r="N1358">
        <v>14.6</v>
      </c>
      <c r="O1358">
        <v>5</v>
      </c>
      <c r="P1358" t="s">
        <v>44</v>
      </c>
      <c r="Q1358" t="s">
        <v>35</v>
      </c>
      <c r="U1358">
        <v>0.2345702815838982</v>
      </c>
      <c r="V1358">
        <v>4.6180446407432102E-2</v>
      </c>
      <c r="W1358">
        <v>-4.3878782557900996E-3</v>
      </c>
      <c r="X1358">
        <v>0.61846656863388838</v>
      </c>
      <c r="Y1358">
        <v>0.25639611256703149</v>
      </c>
      <c r="Z1358">
        <v>0.30409429714414488</v>
      </c>
      <c r="AA1358">
        <v>0.50849900416118021</v>
      </c>
      <c r="AB1358">
        <v>-0.40351855606845571</v>
      </c>
      <c r="AC1358">
        <v>-0.87465557222540302</v>
      </c>
      <c r="AD1358">
        <v>-0.28685462663469208</v>
      </c>
    </row>
    <row r="1359" spans="1:30" x14ac:dyDescent="0.15">
      <c r="A1359" s="5">
        <v>202402110509</v>
      </c>
      <c r="B1359" t="s">
        <v>1489</v>
      </c>
      <c r="C1359">
        <v>11</v>
      </c>
      <c r="D1359" t="s">
        <v>31</v>
      </c>
      <c r="E1359">
        <v>9</v>
      </c>
      <c r="F1359" t="s">
        <v>1599</v>
      </c>
      <c r="G1359" t="s">
        <v>151</v>
      </c>
      <c r="H1359" t="s">
        <v>143</v>
      </c>
      <c r="I1359">
        <v>1800</v>
      </c>
      <c r="J1359">
        <v>10</v>
      </c>
      <c r="K1359">
        <v>-0.4236142443085571</v>
      </c>
      <c r="L1359">
        <v>0.7429490113173205</v>
      </c>
      <c r="M1359">
        <v>13</v>
      </c>
      <c r="N1359">
        <v>17.600000000000001</v>
      </c>
      <c r="O1359">
        <v>6</v>
      </c>
      <c r="P1359" t="s">
        <v>35</v>
      </c>
      <c r="Q1359" t="s">
        <v>35</v>
      </c>
      <c r="R1359">
        <v>0.35463109563171091</v>
      </c>
      <c r="S1359">
        <v>0.1186162898519091</v>
      </c>
      <c r="T1359">
        <v>-1.3489365289242E-3</v>
      </c>
      <c r="U1359">
        <v>0.31618313680239479</v>
      </c>
      <c r="V1359">
        <v>5.68682769174014E-2</v>
      </c>
      <c r="W1359">
        <v>-4.613837263952E-3</v>
      </c>
      <c r="X1359">
        <v>-7.3400893475370793E-2</v>
      </c>
      <c r="Y1359">
        <v>0.7373629180455058</v>
      </c>
      <c r="Z1359">
        <v>0.606380250762798</v>
      </c>
      <c r="AA1359">
        <v>0.60034928258393561</v>
      </c>
      <c r="AB1359">
        <v>0.4989711669127162</v>
      </c>
      <c r="AC1359">
        <v>0.52031790227988328</v>
      </c>
      <c r="AD1359">
        <v>7.11094530129944E-2</v>
      </c>
    </row>
    <row r="1360" spans="1:30" x14ac:dyDescent="0.15">
      <c r="A1360" s="5">
        <v>202402110509</v>
      </c>
      <c r="B1360" t="s">
        <v>1489</v>
      </c>
      <c r="C1360">
        <v>6</v>
      </c>
      <c r="D1360" t="s">
        <v>31</v>
      </c>
      <c r="E1360">
        <v>9</v>
      </c>
      <c r="F1360" t="s">
        <v>1600</v>
      </c>
      <c r="G1360" t="s">
        <v>235</v>
      </c>
      <c r="H1360" t="s">
        <v>143</v>
      </c>
      <c r="I1360">
        <v>1800</v>
      </c>
      <c r="J1360">
        <v>11</v>
      </c>
      <c r="K1360">
        <v>-1.166563255625878</v>
      </c>
      <c r="L1360">
        <v>0.34015153159997302</v>
      </c>
      <c r="M1360">
        <v>7</v>
      </c>
      <c r="N1360">
        <v>67.8</v>
      </c>
      <c r="O1360">
        <v>11</v>
      </c>
      <c r="P1360" t="s">
        <v>35</v>
      </c>
      <c r="Q1360" t="s">
        <v>41</v>
      </c>
      <c r="R1360">
        <v>0.62144271618842351</v>
      </c>
      <c r="S1360">
        <v>-0.114469675386304</v>
      </c>
      <c r="T1360">
        <v>3.9948234168729502E-2</v>
      </c>
      <c r="U1360">
        <v>-0.21430042211786229</v>
      </c>
      <c r="V1360">
        <v>-1.1703420163690901</v>
      </c>
      <c r="W1360">
        <v>-2.3036008442357401E-2</v>
      </c>
      <c r="X1360">
        <v>0.57467694854437523</v>
      </c>
      <c r="Y1360">
        <v>0.93814844646682205</v>
      </c>
      <c r="Z1360">
        <v>1.120652108541744</v>
      </c>
      <c r="AA1360">
        <v>1.0958903296595299</v>
      </c>
      <c r="AB1360">
        <v>0.76454511856174268</v>
      </c>
      <c r="AC1360">
        <v>0.63005422463492777</v>
      </c>
      <c r="AD1360">
        <v>0.75045479388941327</v>
      </c>
    </row>
    <row r="1361" spans="1:30" x14ac:dyDescent="0.15">
      <c r="A1361" s="5">
        <v>202402110509</v>
      </c>
      <c r="B1361" t="s">
        <v>1489</v>
      </c>
      <c r="C1361">
        <v>7</v>
      </c>
      <c r="D1361" t="s">
        <v>31</v>
      </c>
      <c r="E1361">
        <v>9</v>
      </c>
      <c r="F1361" t="s">
        <v>1601</v>
      </c>
      <c r="G1361" t="s">
        <v>1341</v>
      </c>
      <c r="H1361" t="s">
        <v>143</v>
      </c>
      <c r="I1361">
        <v>1800</v>
      </c>
      <c r="J1361">
        <v>12</v>
      </c>
      <c r="K1361">
        <v>-1.5067147872258511</v>
      </c>
      <c r="L1361">
        <v>0.54127999147015537</v>
      </c>
      <c r="M1361">
        <v>8</v>
      </c>
      <c r="N1361">
        <v>184.6</v>
      </c>
      <c r="O1361">
        <v>13</v>
      </c>
      <c r="P1361" t="s">
        <v>44</v>
      </c>
      <c r="Q1361" t="s">
        <v>44</v>
      </c>
    </row>
    <row r="1362" spans="1:30" x14ac:dyDescent="0.15">
      <c r="A1362" s="5">
        <v>202402110509</v>
      </c>
      <c r="B1362" t="s">
        <v>1489</v>
      </c>
      <c r="C1362">
        <v>2</v>
      </c>
      <c r="D1362" t="s">
        <v>31</v>
      </c>
      <c r="E1362">
        <v>9</v>
      </c>
      <c r="F1362" t="s">
        <v>1602</v>
      </c>
      <c r="G1362" t="s">
        <v>43</v>
      </c>
      <c r="H1362" t="s">
        <v>143</v>
      </c>
      <c r="I1362">
        <v>1800</v>
      </c>
      <c r="J1362">
        <v>13</v>
      </c>
      <c r="K1362">
        <v>-2.047994778696006</v>
      </c>
      <c r="M1362">
        <v>4</v>
      </c>
      <c r="N1362">
        <v>148.19999999999999</v>
      </c>
      <c r="O1362">
        <v>12</v>
      </c>
      <c r="P1362" t="s">
        <v>44</v>
      </c>
      <c r="Q1362" t="s">
        <v>47</v>
      </c>
      <c r="U1362">
        <v>0.78709723704523404</v>
      </c>
      <c r="V1362">
        <v>0.3479324305237842</v>
      </c>
      <c r="W1362">
        <v>-6.8266338127112997E-3</v>
      </c>
      <c r="X1362">
        <v>0.83788343407639476</v>
      </c>
      <c r="Y1362">
        <v>0.62729518466311063</v>
      </c>
      <c r="Z1362">
        <v>-7.8646170780209204E-2</v>
      </c>
      <c r="AA1362">
        <v>-6.0153851964110702E-2</v>
      </c>
      <c r="AB1362">
        <v>0.52655480618538963</v>
      </c>
      <c r="AC1362">
        <v>0.20672863792111809</v>
      </c>
      <c r="AD1362">
        <v>0.44878581058939598</v>
      </c>
    </row>
    <row r="1363" spans="1:30" x14ac:dyDescent="0.15">
      <c r="A1363" s="5">
        <v>202402110510</v>
      </c>
      <c r="B1363" t="s">
        <v>1489</v>
      </c>
      <c r="C1363">
        <v>4</v>
      </c>
      <c r="D1363" t="s">
        <v>31</v>
      </c>
      <c r="E1363">
        <v>10</v>
      </c>
      <c r="F1363" t="s">
        <v>1603</v>
      </c>
      <c r="G1363" t="s">
        <v>1604</v>
      </c>
      <c r="H1363" t="s">
        <v>34</v>
      </c>
      <c r="I1363">
        <v>1400</v>
      </c>
      <c r="J1363">
        <v>1</v>
      </c>
      <c r="K1363">
        <v>1.091019361930752</v>
      </c>
      <c r="L1363">
        <v>2.1663714610698999E-2</v>
      </c>
      <c r="M1363">
        <v>3</v>
      </c>
      <c r="N1363">
        <v>2.2000000000000002</v>
      </c>
      <c r="O1363">
        <v>1</v>
      </c>
      <c r="P1363" t="s">
        <v>41</v>
      </c>
      <c r="Q1363" t="s">
        <v>35</v>
      </c>
      <c r="R1363">
        <v>-0.53302089625509796</v>
      </c>
      <c r="S1363">
        <v>-0.61959535869772386</v>
      </c>
      <c r="T1363">
        <v>1.80197851205832E-2</v>
      </c>
      <c r="U1363">
        <v>0.37366130026433991</v>
      </c>
      <c r="V1363">
        <v>0.27273001154511761</v>
      </c>
      <c r="W1363">
        <v>9.6925471541118007E-3</v>
      </c>
      <c r="X1363">
        <v>0.36871011181331742</v>
      </c>
      <c r="Y1363">
        <v>0.1611104185297132</v>
      </c>
      <c r="Z1363">
        <v>0.25799160371797197</v>
      </c>
      <c r="AA1363">
        <v>9.4796246876719999E-3</v>
      </c>
      <c r="AB1363">
        <v>-0.49290746074518887</v>
      </c>
      <c r="AC1363">
        <v>-0.16058395222489669</v>
      </c>
      <c r="AD1363">
        <v>0.10793912481639149</v>
      </c>
    </row>
    <row r="1364" spans="1:30" x14ac:dyDescent="0.15">
      <c r="A1364" s="5">
        <v>202402110510</v>
      </c>
      <c r="B1364" t="s">
        <v>1489</v>
      </c>
      <c r="C1364">
        <v>5</v>
      </c>
      <c r="D1364" t="s">
        <v>31</v>
      </c>
      <c r="E1364">
        <v>10</v>
      </c>
      <c r="F1364" t="s">
        <v>1605</v>
      </c>
      <c r="G1364" t="s">
        <v>1606</v>
      </c>
      <c r="H1364" t="s">
        <v>34</v>
      </c>
      <c r="I1364">
        <v>1400</v>
      </c>
      <c r="J1364">
        <v>2</v>
      </c>
      <c r="K1364">
        <v>1.0693556473200529</v>
      </c>
      <c r="L1364">
        <v>1.3774362090421099E-2</v>
      </c>
      <c r="M1364">
        <v>8</v>
      </c>
      <c r="N1364">
        <v>4.9000000000000004</v>
      </c>
      <c r="O1364">
        <v>2</v>
      </c>
      <c r="P1364" t="s">
        <v>35</v>
      </c>
      <c r="Q1364" t="s">
        <v>35</v>
      </c>
      <c r="R1364">
        <v>0.7914823833051764</v>
      </c>
      <c r="S1364">
        <v>-0.1020285495080131</v>
      </c>
      <c r="T1364">
        <v>3.90003793734204E-2</v>
      </c>
      <c r="U1364">
        <v>0.96927494381871437</v>
      </c>
      <c r="V1364">
        <v>0.1195177736582924</v>
      </c>
      <c r="W1364">
        <v>2.8844958335833702E-2</v>
      </c>
      <c r="X1364">
        <v>0.81414717276766091</v>
      </c>
      <c r="Y1364">
        <v>0.98380029560239102</v>
      </c>
      <c r="Z1364">
        <v>0.94172035557826195</v>
      </c>
      <c r="AA1364">
        <v>0.88480535203135757</v>
      </c>
    </row>
    <row r="1365" spans="1:30" x14ac:dyDescent="0.15">
      <c r="A1365" s="5">
        <v>202402110510</v>
      </c>
      <c r="B1365" t="s">
        <v>1489</v>
      </c>
      <c r="C1365">
        <v>11</v>
      </c>
      <c r="D1365" t="s">
        <v>31</v>
      </c>
      <c r="E1365">
        <v>10</v>
      </c>
      <c r="F1365" t="s">
        <v>1607</v>
      </c>
      <c r="G1365" t="s">
        <v>207</v>
      </c>
      <c r="H1365" t="s">
        <v>34</v>
      </c>
      <c r="I1365">
        <v>1400</v>
      </c>
      <c r="J1365">
        <v>3</v>
      </c>
      <c r="K1365">
        <v>1.0555812852296309</v>
      </c>
      <c r="L1365">
        <v>0.1081826424883382</v>
      </c>
      <c r="M1365" t="s">
        <v>808</v>
      </c>
      <c r="N1365">
        <v>0</v>
      </c>
      <c r="O1365">
        <v>0</v>
      </c>
      <c r="P1365" t="s">
        <v>36</v>
      </c>
      <c r="Q1365" t="s">
        <v>36</v>
      </c>
      <c r="R1365">
        <v>2.4930767232357089</v>
      </c>
      <c r="S1365">
        <v>1.676578291465145</v>
      </c>
      <c r="T1365">
        <v>-1.3543291272551E-2</v>
      </c>
      <c r="U1365">
        <v>1.3027288232113889</v>
      </c>
      <c r="V1365">
        <v>0.46967283955332478</v>
      </c>
      <c r="W1365">
        <v>1.4516114925766099E-2</v>
      </c>
      <c r="X1365">
        <v>1.805824967070595</v>
      </c>
      <c r="Y1365">
        <v>0.3595753867058048</v>
      </c>
      <c r="Z1365">
        <v>0.4046401970089098</v>
      </c>
      <c r="AA1365">
        <v>1.1029194743741231</v>
      </c>
      <c r="AB1365">
        <v>1.4056457421597881</v>
      </c>
      <c r="AC1365">
        <v>1.22608229715179</v>
      </c>
      <c r="AD1365">
        <v>1.1371585690932771</v>
      </c>
    </row>
    <row r="1366" spans="1:30" x14ac:dyDescent="0.15">
      <c r="A1366" s="5">
        <v>202402110510</v>
      </c>
      <c r="B1366" t="s">
        <v>1489</v>
      </c>
      <c r="C1366">
        <v>15</v>
      </c>
      <c r="D1366" t="s">
        <v>31</v>
      </c>
      <c r="E1366">
        <v>10</v>
      </c>
      <c r="F1366" t="s">
        <v>1608</v>
      </c>
      <c r="G1366" t="s">
        <v>179</v>
      </c>
      <c r="H1366" t="s">
        <v>34</v>
      </c>
      <c r="I1366">
        <v>1400</v>
      </c>
      <c r="J1366">
        <v>4</v>
      </c>
      <c r="K1366">
        <v>0.94739864274129315</v>
      </c>
      <c r="L1366">
        <v>0.23534216719357279</v>
      </c>
      <c r="M1366">
        <v>2</v>
      </c>
      <c r="N1366">
        <v>13.8</v>
      </c>
      <c r="O1366">
        <v>5</v>
      </c>
      <c r="P1366" t="s">
        <v>44</v>
      </c>
      <c r="Q1366" t="s">
        <v>47</v>
      </c>
      <c r="U1366">
        <v>0.24665445886439949</v>
      </c>
      <c r="V1366">
        <v>0.33828200738547409</v>
      </c>
      <c r="W1366">
        <v>-2.9318879326648999E-2</v>
      </c>
      <c r="X1366">
        <v>-0.2073740313740077</v>
      </c>
      <c r="Y1366">
        <v>-0.19871355060886689</v>
      </c>
      <c r="Z1366">
        <v>-0.24665620498362739</v>
      </c>
      <c r="AA1366">
        <v>-0.2794619252462166</v>
      </c>
      <c r="AB1366">
        <v>0.215862270570334</v>
      </c>
      <c r="AC1366">
        <v>0.3036090007101846</v>
      </c>
    </row>
    <row r="1367" spans="1:30" x14ac:dyDescent="0.15">
      <c r="A1367" s="5">
        <v>202402110510</v>
      </c>
      <c r="B1367" t="s">
        <v>1489</v>
      </c>
      <c r="C1367">
        <v>8</v>
      </c>
      <c r="D1367" t="s">
        <v>31</v>
      </c>
      <c r="E1367">
        <v>10</v>
      </c>
      <c r="F1367" t="s">
        <v>1609</v>
      </c>
      <c r="G1367" t="s">
        <v>207</v>
      </c>
      <c r="H1367" t="s">
        <v>34</v>
      </c>
      <c r="I1367">
        <v>1400</v>
      </c>
      <c r="J1367">
        <v>5</v>
      </c>
      <c r="K1367">
        <v>0.71205647554772034</v>
      </c>
      <c r="L1367">
        <v>0.1060767037923995</v>
      </c>
      <c r="M1367">
        <v>6</v>
      </c>
      <c r="N1367">
        <v>23</v>
      </c>
      <c r="O1367">
        <v>9</v>
      </c>
      <c r="P1367" t="s">
        <v>35</v>
      </c>
      <c r="Q1367" t="s">
        <v>41</v>
      </c>
      <c r="R1367">
        <v>-0.25778950177267329</v>
      </c>
      <c r="S1367">
        <v>0.144438664877482</v>
      </c>
      <c r="T1367">
        <v>2.2008184433495001E-3</v>
      </c>
      <c r="U1367">
        <v>-0.77568042484848476</v>
      </c>
      <c r="V1367">
        <v>-0.37519792731071111</v>
      </c>
      <c r="W1367">
        <v>3.6730780530461603E-2</v>
      </c>
      <c r="X1367">
        <v>-0.57274007944018646</v>
      </c>
      <c r="Y1367">
        <v>-1.100918294098322</v>
      </c>
      <c r="Z1367">
        <v>-1.310498134998247</v>
      </c>
      <c r="AA1367">
        <v>-0.79101107952903105</v>
      </c>
      <c r="AB1367">
        <v>-4.4322745049817397E-2</v>
      </c>
      <c r="AC1367">
        <v>0.3898694647712288</v>
      </c>
      <c r="AD1367">
        <v>0.1869562857253306</v>
      </c>
    </row>
    <row r="1368" spans="1:30" x14ac:dyDescent="0.15">
      <c r="A1368" s="5">
        <v>202402110510</v>
      </c>
      <c r="B1368" t="s">
        <v>1489</v>
      </c>
      <c r="C1368">
        <v>10</v>
      </c>
      <c r="D1368" t="s">
        <v>31</v>
      </c>
      <c r="E1368">
        <v>10</v>
      </c>
      <c r="F1368" t="s">
        <v>1610</v>
      </c>
      <c r="G1368" t="s">
        <v>147</v>
      </c>
      <c r="H1368" t="s">
        <v>34</v>
      </c>
      <c r="I1368">
        <v>1400</v>
      </c>
      <c r="J1368">
        <v>6</v>
      </c>
      <c r="K1368">
        <v>0.60597977175532081</v>
      </c>
      <c r="L1368">
        <v>5.7407163733955602E-2</v>
      </c>
      <c r="M1368">
        <v>7</v>
      </c>
      <c r="N1368">
        <v>13.8</v>
      </c>
      <c r="O1368">
        <v>4</v>
      </c>
      <c r="P1368" t="s">
        <v>41</v>
      </c>
      <c r="Q1368" t="s">
        <v>47</v>
      </c>
      <c r="R1368">
        <v>-1.5026741340324499E-2</v>
      </c>
      <c r="S1368">
        <v>-0.58872091388219816</v>
      </c>
      <c r="T1368">
        <v>8.3729345609486003E-3</v>
      </c>
      <c r="U1368">
        <v>6.4443748579367896E-2</v>
      </c>
      <c r="V1368">
        <v>-0.46487640598858282</v>
      </c>
      <c r="W1368">
        <v>-1.7941894259181902E-2</v>
      </c>
      <c r="X1368">
        <v>-3.3566400681095801E-2</v>
      </c>
      <c r="Y1368">
        <v>0.36488719259249608</v>
      </c>
      <c r="Z1368">
        <v>0.53019415458000851</v>
      </c>
      <c r="AA1368">
        <v>0.67267103974832465</v>
      </c>
      <c r="AB1368">
        <v>0.65237386715690793</v>
      </c>
      <c r="AC1368">
        <v>0.52961745493720225</v>
      </c>
      <c r="AD1368">
        <v>0.37008109276830631</v>
      </c>
    </row>
    <row r="1369" spans="1:30" x14ac:dyDescent="0.15">
      <c r="A1369" s="5">
        <v>202402110510</v>
      </c>
      <c r="B1369" t="s">
        <v>1489</v>
      </c>
      <c r="C1369">
        <v>2</v>
      </c>
      <c r="D1369" t="s">
        <v>31</v>
      </c>
      <c r="E1369">
        <v>10</v>
      </c>
      <c r="F1369" t="s">
        <v>1611</v>
      </c>
      <c r="G1369" t="s">
        <v>168</v>
      </c>
      <c r="H1369" t="s">
        <v>34</v>
      </c>
      <c r="I1369">
        <v>1400</v>
      </c>
      <c r="J1369">
        <v>7</v>
      </c>
      <c r="K1369">
        <v>0.5485726080213652</v>
      </c>
      <c r="L1369">
        <v>0.10993086619949979</v>
      </c>
      <c r="M1369">
        <v>4</v>
      </c>
      <c r="N1369">
        <v>7</v>
      </c>
      <c r="O1369">
        <v>3</v>
      </c>
      <c r="P1369" t="s">
        <v>36</v>
      </c>
      <c r="Q1369" t="s">
        <v>36</v>
      </c>
      <c r="R1369">
        <v>1.800010228135003</v>
      </c>
      <c r="S1369">
        <v>1.4967530035699621</v>
      </c>
      <c r="T1369">
        <v>7.5431098871643301E-2</v>
      </c>
      <c r="U1369">
        <v>1.664530822157714</v>
      </c>
      <c r="V1369">
        <v>1.3233670427110711</v>
      </c>
      <c r="W1369">
        <v>5.4719187871725597E-2</v>
      </c>
      <c r="X1369">
        <v>1.2867818841320871</v>
      </c>
      <c r="Y1369">
        <v>0.95489033958545821</v>
      </c>
      <c r="Z1369">
        <v>1.1280897565317789</v>
      </c>
      <c r="AA1369">
        <v>0.56429605474476763</v>
      </c>
      <c r="AB1369">
        <v>0.50776322768496895</v>
      </c>
      <c r="AC1369">
        <v>0.8987349005365477</v>
      </c>
      <c r="AD1369">
        <v>1.041118313800101</v>
      </c>
    </row>
    <row r="1370" spans="1:30" x14ac:dyDescent="0.15">
      <c r="A1370" s="5">
        <v>202402110510</v>
      </c>
      <c r="B1370" t="s">
        <v>1489</v>
      </c>
      <c r="C1370">
        <v>14</v>
      </c>
      <c r="D1370" t="s">
        <v>31</v>
      </c>
      <c r="E1370">
        <v>10</v>
      </c>
      <c r="F1370" t="s">
        <v>1612</v>
      </c>
      <c r="G1370" t="s">
        <v>238</v>
      </c>
      <c r="H1370" t="s">
        <v>34</v>
      </c>
      <c r="I1370">
        <v>1400</v>
      </c>
      <c r="J1370">
        <v>8</v>
      </c>
      <c r="K1370">
        <v>0.43864174182186533</v>
      </c>
      <c r="L1370">
        <v>0.3745197415456834</v>
      </c>
      <c r="M1370">
        <v>1</v>
      </c>
      <c r="N1370">
        <v>14</v>
      </c>
      <c r="O1370">
        <v>6</v>
      </c>
      <c r="P1370" t="s">
        <v>44</v>
      </c>
      <c r="Q1370" t="s">
        <v>44</v>
      </c>
      <c r="Z1370">
        <v>0.54835946156803705</v>
      </c>
      <c r="AA1370">
        <v>5.6431082363558802E-2</v>
      </c>
      <c r="AB1370">
        <v>0.47734121366714871</v>
      </c>
      <c r="AC1370">
        <v>1.108918728706489</v>
      </c>
      <c r="AD1370">
        <v>0.75806131509603225</v>
      </c>
    </row>
    <row r="1371" spans="1:30" x14ac:dyDescent="0.15">
      <c r="A1371" s="5">
        <v>202402110510</v>
      </c>
      <c r="B1371" t="s">
        <v>1489</v>
      </c>
      <c r="C1371">
        <v>13</v>
      </c>
      <c r="D1371" t="s">
        <v>31</v>
      </c>
      <c r="E1371">
        <v>10</v>
      </c>
      <c r="F1371" t="s">
        <v>1613</v>
      </c>
      <c r="G1371" t="s">
        <v>1614</v>
      </c>
      <c r="H1371" t="s">
        <v>34</v>
      </c>
      <c r="I1371">
        <v>1400</v>
      </c>
      <c r="J1371">
        <v>9</v>
      </c>
      <c r="K1371">
        <v>6.4122000276181895E-2</v>
      </c>
      <c r="L1371">
        <v>0.190254012125643</v>
      </c>
      <c r="M1371">
        <v>5</v>
      </c>
      <c r="N1371">
        <v>24.5</v>
      </c>
      <c r="O1371">
        <v>10</v>
      </c>
      <c r="P1371" t="s">
        <v>47</v>
      </c>
      <c r="Q1371" t="s">
        <v>36</v>
      </c>
      <c r="R1371">
        <v>1.2218466866892199</v>
      </c>
      <c r="S1371">
        <v>1.216403354511971</v>
      </c>
      <c r="T1371">
        <v>-4.0600660251177902E-2</v>
      </c>
      <c r="U1371">
        <v>0.94833216282075417</v>
      </c>
      <c r="V1371">
        <v>0.83360730386194137</v>
      </c>
      <c r="W1371">
        <v>1.0851460010341801E-2</v>
      </c>
      <c r="X1371">
        <v>0.47160392568950432</v>
      </c>
      <c r="Y1371">
        <v>0.3581577373393548</v>
      </c>
      <c r="Z1371">
        <v>0.85690701853243212</v>
      </c>
      <c r="AA1371">
        <v>0.78514453709061793</v>
      </c>
      <c r="AB1371">
        <v>0.56042540768619331</v>
      </c>
      <c r="AC1371">
        <v>0.54401060740039686</v>
      </c>
      <c r="AD1371">
        <v>0.15702012339640381</v>
      </c>
    </row>
    <row r="1372" spans="1:30" x14ac:dyDescent="0.15">
      <c r="A1372" s="5">
        <v>202402110510</v>
      </c>
      <c r="B1372" t="s">
        <v>1489</v>
      </c>
      <c r="C1372">
        <v>1</v>
      </c>
      <c r="D1372" t="s">
        <v>31</v>
      </c>
      <c r="E1372">
        <v>10</v>
      </c>
      <c r="F1372" t="s">
        <v>1615</v>
      </c>
      <c r="G1372" t="s">
        <v>296</v>
      </c>
      <c r="H1372" t="s">
        <v>34</v>
      </c>
      <c r="I1372">
        <v>1400</v>
      </c>
      <c r="J1372">
        <v>10</v>
      </c>
      <c r="K1372">
        <v>-0.1261320118494611</v>
      </c>
      <c r="L1372">
        <v>5.8726447274836998E-3</v>
      </c>
      <c r="M1372">
        <v>12</v>
      </c>
      <c r="N1372">
        <v>14.7</v>
      </c>
      <c r="O1372">
        <v>7</v>
      </c>
      <c r="P1372" t="s">
        <v>36</v>
      </c>
      <c r="Q1372" t="s">
        <v>41</v>
      </c>
      <c r="R1372">
        <v>1.1760929555695629</v>
      </c>
      <c r="S1372">
        <v>1.3784639487201791</v>
      </c>
      <c r="T1372">
        <v>8.6569942465263006E-3</v>
      </c>
      <c r="U1372">
        <v>-0.58155827060111465</v>
      </c>
      <c r="V1372">
        <v>-7.4681251990772E-3</v>
      </c>
      <c r="W1372">
        <v>2.0001487649202301E-2</v>
      </c>
      <c r="X1372">
        <v>-2.2995976824544701E-2</v>
      </c>
      <c r="Y1372">
        <v>-0.36910854355532891</v>
      </c>
      <c r="Z1372">
        <v>-1.13633130149289</v>
      </c>
      <c r="AA1372">
        <v>-0.68818384660759324</v>
      </c>
      <c r="AB1372">
        <v>-0.61026703321255416</v>
      </c>
      <c r="AC1372">
        <v>-0.39986980792397397</v>
      </c>
      <c r="AD1372">
        <v>-0.61454340179943279</v>
      </c>
    </row>
    <row r="1373" spans="1:30" x14ac:dyDescent="0.15">
      <c r="A1373" s="5">
        <v>202402110510</v>
      </c>
      <c r="B1373" t="s">
        <v>1489</v>
      </c>
      <c r="C1373">
        <v>3</v>
      </c>
      <c r="D1373" t="s">
        <v>31</v>
      </c>
      <c r="E1373">
        <v>10</v>
      </c>
      <c r="F1373" t="s">
        <v>1616</v>
      </c>
      <c r="G1373" t="s">
        <v>553</v>
      </c>
      <c r="H1373" t="s">
        <v>34</v>
      </c>
      <c r="I1373">
        <v>1400</v>
      </c>
      <c r="J1373">
        <v>11</v>
      </c>
      <c r="K1373">
        <v>-0.1320046565769448</v>
      </c>
      <c r="L1373">
        <v>7.1207258154782099E-2</v>
      </c>
      <c r="M1373">
        <v>15</v>
      </c>
      <c r="N1373">
        <v>258.89999999999998</v>
      </c>
      <c r="O1373">
        <v>15</v>
      </c>
      <c r="P1373" t="s">
        <v>47</v>
      </c>
      <c r="Q1373" t="s">
        <v>47</v>
      </c>
      <c r="R1373">
        <v>0.54850485006744265</v>
      </c>
      <c r="S1373">
        <v>0.4005146707601791</v>
      </c>
      <c r="T1373">
        <v>-5.4654902998651098E-2</v>
      </c>
      <c r="U1373">
        <v>-0.14876675660512681</v>
      </c>
      <c r="V1373">
        <v>-0.41068934286993908</v>
      </c>
      <c r="W1373">
        <v>-2.7594624472204E-2</v>
      </c>
      <c r="X1373">
        <v>-0.3274327535097038</v>
      </c>
      <c r="Z1373">
        <v>-0.28824864803922801</v>
      </c>
      <c r="AA1373">
        <v>-0.29853681937507198</v>
      </c>
      <c r="AB1373">
        <v>2.94938975957568E-2</v>
      </c>
      <c r="AC1373">
        <v>0.31507229985754331</v>
      </c>
      <c r="AD1373">
        <v>0.53418531903629662</v>
      </c>
    </row>
    <row r="1374" spans="1:30" x14ac:dyDescent="0.15">
      <c r="A1374" s="5">
        <v>202402110510</v>
      </c>
      <c r="B1374" t="s">
        <v>1489</v>
      </c>
      <c r="C1374">
        <v>7</v>
      </c>
      <c r="D1374" t="s">
        <v>31</v>
      </c>
      <c r="E1374">
        <v>10</v>
      </c>
      <c r="F1374" t="s">
        <v>1617</v>
      </c>
      <c r="G1374" t="s">
        <v>65</v>
      </c>
      <c r="H1374" t="s">
        <v>34</v>
      </c>
      <c r="I1374">
        <v>1400</v>
      </c>
      <c r="J1374">
        <v>12</v>
      </c>
      <c r="K1374">
        <v>-0.20321191473172701</v>
      </c>
      <c r="L1374">
        <v>0.81688283331007905</v>
      </c>
      <c r="M1374">
        <v>10</v>
      </c>
      <c r="N1374">
        <v>14.9</v>
      </c>
      <c r="O1374">
        <v>8</v>
      </c>
      <c r="P1374" t="s">
        <v>35</v>
      </c>
      <c r="Q1374" t="s">
        <v>35</v>
      </c>
      <c r="R1374">
        <v>0.62144271618842351</v>
      </c>
      <c r="S1374">
        <v>0.4050615580665915</v>
      </c>
      <c r="T1374">
        <v>1.5904790152645398E-2</v>
      </c>
      <c r="U1374">
        <v>0.64263455767640465</v>
      </c>
      <c r="V1374">
        <v>0.42474271607330638</v>
      </c>
      <c r="W1374">
        <v>3.2933553687220701E-2</v>
      </c>
      <c r="X1374">
        <v>0.26397186695732949</v>
      </c>
      <c r="Y1374">
        <v>-0.14010573840733739</v>
      </c>
      <c r="Z1374">
        <v>-0.1205302690164918</v>
      </c>
      <c r="AA1374">
        <v>0.28878478231291937</v>
      </c>
      <c r="AB1374">
        <v>0.45636479147558962</v>
      </c>
      <c r="AC1374">
        <v>0.45694343621480238</v>
      </c>
      <c r="AD1374">
        <v>-0.1121363229814864</v>
      </c>
    </row>
    <row r="1375" spans="1:30" x14ac:dyDescent="0.15">
      <c r="A1375" s="5">
        <v>202402110510</v>
      </c>
      <c r="B1375" t="s">
        <v>1489</v>
      </c>
      <c r="C1375">
        <v>9</v>
      </c>
      <c r="D1375" t="s">
        <v>31</v>
      </c>
      <c r="E1375">
        <v>10</v>
      </c>
      <c r="F1375" t="s">
        <v>1618</v>
      </c>
      <c r="G1375" t="s">
        <v>201</v>
      </c>
      <c r="H1375" t="s">
        <v>34</v>
      </c>
      <c r="I1375">
        <v>1400</v>
      </c>
      <c r="J1375">
        <v>13</v>
      </c>
      <c r="K1375">
        <v>-1.0200947480418061</v>
      </c>
      <c r="L1375">
        <v>0.17342778344093851</v>
      </c>
      <c r="M1375">
        <v>14</v>
      </c>
      <c r="N1375">
        <v>122.8</v>
      </c>
      <c r="O1375">
        <v>12</v>
      </c>
      <c r="P1375" t="s">
        <v>47</v>
      </c>
      <c r="Q1375" t="s">
        <v>35</v>
      </c>
      <c r="R1375">
        <v>0.41903519344113449</v>
      </c>
      <c r="S1375">
        <v>0.56162501635560236</v>
      </c>
      <c r="T1375">
        <v>-1.8181796131177399E-2</v>
      </c>
      <c r="U1375">
        <v>0.1503050608704895</v>
      </c>
      <c r="V1375">
        <v>0.28979722892387599</v>
      </c>
      <c r="W1375">
        <v>1.2294514712167001E-3</v>
      </c>
      <c r="X1375">
        <v>6.8796103330868497E-2</v>
      </c>
      <c r="Y1375">
        <v>7.5157681908291196E-2</v>
      </c>
      <c r="Z1375">
        <v>0.21747687269087329</v>
      </c>
      <c r="AA1375">
        <v>5.4072317058089098E-2</v>
      </c>
      <c r="AB1375">
        <v>-0.30695013880888578</v>
      </c>
      <c r="AC1375">
        <v>-0.37382076087583338</v>
      </c>
      <c r="AD1375">
        <v>-0.20720422186393209</v>
      </c>
    </row>
    <row r="1376" spans="1:30" x14ac:dyDescent="0.15">
      <c r="A1376" s="5">
        <v>202402110510</v>
      </c>
      <c r="B1376" t="s">
        <v>1489</v>
      </c>
      <c r="C1376">
        <v>6</v>
      </c>
      <c r="D1376" t="s">
        <v>31</v>
      </c>
      <c r="E1376">
        <v>10</v>
      </c>
      <c r="F1376" t="s">
        <v>1619</v>
      </c>
      <c r="G1376" t="s">
        <v>1620</v>
      </c>
      <c r="H1376" t="s">
        <v>34</v>
      </c>
      <c r="I1376">
        <v>1400</v>
      </c>
      <c r="J1376">
        <v>14</v>
      </c>
      <c r="K1376">
        <v>-1.1935225314827449</v>
      </c>
      <c r="L1376">
        <v>0.34691802117938358</v>
      </c>
      <c r="M1376">
        <v>9</v>
      </c>
      <c r="N1376">
        <v>226.9</v>
      </c>
      <c r="O1376">
        <v>14</v>
      </c>
      <c r="P1376" t="s">
        <v>36</v>
      </c>
      <c r="Q1376" t="s">
        <v>36</v>
      </c>
      <c r="R1376">
        <v>2.2439933734887672</v>
      </c>
      <c r="S1376">
        <v>2.1617209956293202</v>
      </c>
      <c r="T1376">
        <v>-2.63967282749056E-2</v>
      </c>
      <c r="U1376">
        <v>1.0005749685077019</v>
      </c>
      <c r="V1376">
        <v>0.57989171183292421</v>
      </c>
      <c r="W1376">
        <v>-9.1007721703159992E-3</v>
      </c>
      <c r="X1376">
        <v>0.46401857767643662</v>
      </c>
      <c r="Y1376">
        <v>1.010606152149903</v>
      </c>
      <c r="Z1376">
        <v>0.72412602868661169</v>
      </c>
      <c r="AA1376">
        <v>0.47105826790155098</v>
      </c>
      <c r="AB1376">
        <v>0.54189667043101886</v>
      </c>
      <c r="AC1376">
        <v>0.78591582052562325</v>
      </c>
      <c r="AD1376">
        <v>0.57261086596397637</v>
      </c>
    </row>
    <row r="1377" spans="1:30" x14ac:dyDescent="0.15">
      <c r="A1377" s="5">
        <v>202402110510</v>
      </c>
      <c r="B1377" t="s">
        <v>1489</v>
      </c>
      <c r="C1377">
        <v>12</v>
      </c>
      <c r="D1377" t="s">
        <v>31</v>
      </c>
      <c r="E1377">
        <v>10</v>
      </c>
      <c r="F1377" t="s">
        <v>1621</v>
      </c>
      <c r="G1377" t="s">
        <v>706</v>
      </c>
      <c r="H1377" t="s">
        <v>34</v>
      </c>
      <c r="I1377">
        <v>1400</v>
      </c>
      <c r="J1377">
        <v>15</v>
      </c>
      <c r="K1377">
        <v>-1.5404405526621281</v>
      </c>
      <c r="L1377">
        <v>0.77688056663724225</v>
      </c>
      <c r="M1377">
        <v>13</v>
      </c>
      <c r="N1377">
        <v>151.9</v>
      </c>
      <c r="O1377">
        <v>13</v>
      </c>
      <c r="P1377" t="s">
        <v>66</v>
      </c>
      <c r="Q1377" t="s">
        <v>41</v>
      </c>
      <c r="R1377">
        <v>-2.40564012600916</v>
      </c>
      <c r="S1377">
        <v>-3.297913165439387</v>
      </c>
      <c r="T1377">
        <v>-2.2924832595371099E-2</v>
      </c>
      <c r="U1377">
        <v>-9.0568434114282101E-2</v>
      </c>
      <c r="V1377">
        <v>-0.70561876639834387</v>
      </c>
      <c r="W1377">
        <v>2.1487060637086001E-2</v>
      </c>
      <c r="X1377">
        <v>-0.75886002720934564</v>
      </c>
      <c r="Y1377">
        <v>-0.1155339263165279</v>
      </c>
      <c r="Z1377">
        <v>0.49367007660580192</v>
      </c>
      <c r="AA1377">
        <v>0.88685427674750872</v>
      </c>
      <c r="AB1377">
        <v>0.68419972594742573</v>
      </c>
      <c r="AC1377">
        <v>0.3675916069978773</v>
      </c>
      <c r="AD1377">
        <v>0.46916811838176709</v>
      </c>
    </row>
    <row r="1378" spans="1:30" x14ac:dyDescent="0.15">
      <c r="A1378" s="5">
        <v>202402110510</v>
      </c>
      <c r="B1378" t="s">
        <v>1489</v>
      </c>
      <c r="C1378">
        <v>16</v>
      </c>
      <c r="D1378" t="s">
        <v>31</v>
      </c>
      <c r="E1378">
        <v>10</v>
      </c>
      <c r="F1378" t="s">
        <v>1622</v>
      </c>
      <c r="G1378" t="s">
        <v>38</v>
      </c>
      <c r="H1378" t="s">
        <v>34</v>
      </c>
      <c r="I1378">
        <v>1400</v>
      </c>
      <c r="J1378">
        <v>16</v>
      </c>
      <c r="K1378">
        <v>-2.317321119299371</v>
      </c>
      <c r="M1378">
        <v>11</v>
      </c>
      <c r="N1378">
        <v>112.3</v>
      </c>
      <c r="O1378">
        <v>11</v>
      </c>
      <c r="P1378" t="s">
        <v>36</v>
      </c>
      <c r="Q1378" t="s">
        <v>35</v>
      </c>
      <c r="R1378">
        <v>1.6235639858542641</v>
      </c>
      <c r="S1378">
        <v>1.4962587936605001</v>
      </c>
      <c r="T1378">
        <v>1.7893623041335901E-2</v>
      </c>
      <c r="U1378">
        <v>0.79160374575991554</v>
      </c>
      <c r="V1378">
        <v>0.3363034665337184</v>
      </c>
      <c r="W1378">
        <v>-5.2205566637491003E-3</v>
      </c>
      <c r="X1378">
        <v>0.90720720042297742</v>
      </c>
      <c r="Y1378">
        <v>0.47714773957246082</v>
      </c>
      <c r="Z1378">
        <v>0.65363323086233982</v>
      </c>
      <c r="AA1378">
        <v>0.70937584037579793</v>
      </c>
      <c r="AB1378">
        <v>0.51873509755873148</v>
      </c>
      <c r="AC1378">
        <v>0.58411361208014934</v>
      </c>
      <c r="AD1378">
        <v>0.44133654731308269</v>
      </c>
    </row>
    <row r="1379" spans="1:30" x14ac:dyDescent="0.15">
      <c r="A1379" s="5">
        <v>202402110511</v>
      </c>
      <c r="B1379" t="s">
        <v>1489</v>
      </c>
      <c r="C1379">
        <v>1</v>
      </c>
      <c r="D1379" t="s">
        <v>31</v>
      </c>
      <c r="E1379">
        <v>11</v>
      </c>
      <c r="F1379" t="s">
        <v>1623</v>
      </c>
      <c r="G1379" t="s">
        <v>40</v>
      </c>
      <c r="H1379" t="s">
        <v>143</v>
      </c>
      <c r="I1379">
        <v>1800</v>
      </c>
      <c r="J1379">
        <v>1</v>
      </c>
      <c r="K1379">
        <v>1.0016945182377239</v>
      </c>
      <c r="L1379">
        <v>3.2910264163806199E-2</v>
      </c>
      <c r="M1379">
        <v>6</v>
      </c>
      <c r="N1379">
        <v>7.3</v>
      </c>
      <c r="O1379">
        <v>5</v>
      </c>
      <c r="P1379" t="s">
        <v>36</v>
      </c>
      <c r="Q1379" t="s">
        <v>41</v>
      </c>
      <c r="R1379">
        <v>1.184321438532917</v>
      </c>
      <c r="S1379">
        <v>0.73645491651065731</v>
      </c>
      <c r="T1379">
        <v>5.3796926008227497E-2</v>
      </c>
      <c r="U1379">
        <v>-0.72343761916154103</v>
      </c>
      <c r="V1379">
        <v>-1.2219794663126531</v>
      </c>
      <c r="W1379">
        <v>2.50834864227393E-2</v>
      </c>
      <c r="X1379">
        <v>0.44383415105376589</v>
      </c>
      <c r="Y1379">
        <v>1.2390078892260641</v>
      </c>
    </row>
    <row r="1380" spans="1:30" x14ac:dyDescent="0.15">
      <c r="A1380" s="5">
        <v>202402110511</v>
      </c>
      <c r="B1380" t="s">
        <v>1489</v>
      </c>
      <c r="C1380">
        <v>8</v>
      </c>
      <c r="D1380" t="s">
        <v>31</v>
      </c>
      <c r="E1380">
        <v>11</v>
      </c>
      <c r="F1380" t="s">
        <v>1624</v>
      </c>
      <c r="G1380" t="s">
        <v>151</v>
      </c>
      <c r="H1380" t="s">
        <v>143</v>
      </c>
      <c r="I1380">
        <v>1800</v>
      </c>
      <c r="J1380">
        <v>2</v>
      </c>
      <c r="K1380">
        <v>0.96878425407391755</v>
      </c>
      <c r="L1380">
        <v>0.26120621924801651</v>
      </c>
      <c r="M1380">
        <v>1</v>
      </c>
      <c r="N1380">
        <v>6.6</v>
      </c>
      <c r="O1380">
        <v>4</v>
      </c>
      <c r="P1380" t="s">
        <v>36</v>
      </c>
      <c r="Q1380" t="s">
        <v>41</v>
      </c>
      <c r="R1380">
        <v>1.6721496645648111</v>
      </c>
      <c r="S1380">
        <v>1.770122744966848</v>
      </c>
      <c r="T1380">
        <v>5.1010560858863803E-2</v>
      </c>
      <c r="U1380">
        <v>-0.72343761916154103</v>
      </c>
      <c r="V1380">
        <v>3.5715053576345399E-2</v>
      </c>
      <c r="W1380">
        <v>4.2230999477811101E-2</v>
      </c>
      <c r="X1380">
        <v>-0.5145228327256991</v>
      </c>
      <c r="Y1380">
        <v>-0.89861569345545877</v>
      </c>
    </row>
    <row r="1381" spans="1:30" x14ac:dyDescent="0.15">
      <c r="A1381" s="5">
        <v>202402110511</v>
      </c>
      <c r="B1381" t="s">
        <v>1489</v>
      </c>
      <c r="C1381">
        <v>2</v>
      </c>
      <c r="D1381" t="s">
        <v>31</v>
      </c>
      <c r="E1381">
        <v>11</v>
      </c>
      <c r="F1381" t="s">
        <v>1625</v>
      </c>
      <c r="G1381" t="s">
        <v>432</v>
      </c>
      <c r="H1381" t="s">
        <v>143</v>
      </c>
      <c r="I1381">
        <v>1800</v>
      </c>
      <c r="J1381">
        <v>3</v>
      </c>
      <c r="K1381">
        <v>0.70757803482590109</v>
      </c>
      <c r="L1381">
        <v>0.29573888210986388</v>
      </c>
      <c r="M1381">
        <v>4</v>
      </c>
      <c r="N1381">
        <v>62.4</v>
      </c>
      <c r="O1381">
        <v>8</v>
      </c>
      <c r="P1381" t="s">
        <v>41</v>
      </c>
      <c r="Q1381" t="s">
        <v>36</v>
      </c>
      <c r="R1381">
        <v>-0.14198591440324809</v>
      </c>
      <c r="S1381">
        <v>-0.344707012229934</v>
      </c>
      <c r="T1381">
        <v>-1.7987171371175E-2</v>
      </c>
      <c r="U1381">
        <v>1.210148438803486</v>
      </c>
      <c r="V1381">
        <v>0.7233783984087887</v>
      </c>
      <c r="W1381">
        <v>3.3184202020037398E-2</v>
      </c>
      <c r="X1381">
        <v>0.35381668858266307</v>
      </c>
    </row>
    <row r="1382" spans="1:30" x14ac:dyDescent="0.15">
      <c r="A1382" s="5">
        <v>202402110511</v>
      </c>
      <c r="B1382" t="s">
        <v>1489</v>
      </c>
      <c r="C1382">
        <v>3</v>
      </c>
      <c r="D1382" t="s">
        <v>31</v>
      </c>
      <c r="E1382">
        <v>11</v>
      </c>
      <c r="F1382" t="s">
        <v>1626</v>
      </c>
      <c r="G1382" t="s">
        <v>151</v>
      </c>
      <c r="H1382" t="s">
        <v>143</v>
      </c>
      <c r="I1382">
        <v>1800</v>
      </c>
      <c r="J1382">
        <v>4</v>
      </c>
      <c r="K1382">
        <v>0.41183915271603722</v>
      </c>
      <c r="L1382">
        <v>8.7942299491879497E-2</v>
      </c>
      <c r="M1382">
        <v>8</v>
      </c>
      <c r="N1382">
        <v>29.5</v>
      </c>
      <c r="O1382">
        <v>7</v>
      </c>
      <c r="P1382" t="s">
        <v>35</v>
      </c>
      <c r="Q1382" t="s">
        <v>36</v>
      </c>
      <c r="R1382">
        <v>0.41903519344113449</v>
      </c>
      <c r="S1382">
        <v>0.1235806258551797</v>
      </c>
      <c r="T1382">
        <v>4.4318203868822799E-2</v>
      </c>
      <c r="U1382">
        <v>2.1254677197456209</v>
      </c>
      <c r="V1382">
        <v>1.7527213232958989</v>
      </c>
      <c r="W1382">
        <v>5.0360594064333797E-2</v>
      </c>
      <c r="X1382">
        <v>0.45829919270491659</v>
      </c>
      <c r="Y1382">
        <v>0.58109356597400852</v>
      </c>
    </row>
    <row r="1383" spans="1:30" x14ac:dyDescent="0.15">
      <c r="A1383" s="5">
        <v>202402110511</v>
      </c>
      <c r="B1383" t="s">
        <v>1489</v>
      </c>
      <c r="C1383">
        <v>6</v>
      </c>
      <c r="D1383" t="s">
        <v>31</v>
      </c>
      <c r="E1383">
        <v>11</v>
      </c>
      <c r="F1383" t="s">
        <v>1627</v>
      </c>
      <c r="G1383" t="s">
        <v>503</v>
      </c>
      <c r="H1383" t="s">
        <v>143</v>
      </c>
      <c r="I1383">
        <v>1800</v>
      </c>
      <c r="J1383">
        <v>5</v>
      </c>
      <c r="K1383">
        <v>0.32389685322415768</v>
      </c>
      <c r="L1383">
        <v>0.12790193348590159</v>
      </c>
      <c r="M1383">
        <v>5</v>
      </c>
      <c r="N1383">
        <v>5.3</v>
      </c>
      <c r="O1383">
        <v>3</v>
      </c>
      <c r="P1383" t="s">
        <v>35</v>
      </c>
      <c r="Q1383" t="s">
        <v>35</v>
      </c>
      <c r="R1383">
        <v>0.43381647540692547</v>
      </c>
      <c r="S1383">
        <v>0.8369881650680131</v>
      </c>
      <c r="T1383">
        <v>4.5977916809725697E-2</v>
      </c>
      <c r="U1383">
        <v>-0.2010095622920742</v>
      </c>
      <c r="V1383">
        <v>0.2024312799632948</v>
      </c>
      <c r="W1383">
        <v>8.9521009455943001E-3</v>
      </c>
      <c r="X1383">
        <v>-0.30401425745950861</v>
      </c>
      <c r="Y1383">
        <v>-0.35601868386430152</v>
      </c>
      <c r="Z1383">
        <v>-0.35601868386430152</v>
      </c>
    </row>
    <row r="1384" spans="1:30" x14ac:dyDescent="0.15">
      <c r="A1384" s="5">
        <v>202402110511</v>
      </c>
      <c r="B1384" t="s">
        <v>1489</v>
      </c>
      <c r="C1384">
        <v>9</v>
      </c>
      <c r="D1384" t="s">
        <v>31</v>
      </c>
      <c r="E1384">
        <v>11</v>
      </c>
      <c r="F1384" t="s">
        <v>1628</v>
      </c>
      <c r="G1384" t="s">
        <v>1629</v>
      </c>
      <c r="H1384" t="s">
        <v>143</v>
      </c>
      <c r="I1384">
        <v>1800</v>
      </c>
      <c r="J1384">
        <v>6</v>
      </c>
      <c r="K1384">
        <v>0.195994919738256</v>
      </c>
      <c r="L1384">
        <v>2.8101393083933501E-2</v>
      </c>
      <c r="M1384">
        <v>2</v>
      </c>
      <c r="N1384">
        <v>2.5</v>
      </c>
      <c r="O1384">
        <v>1</v>
      </c>
      <c r="P1384" t="s">
        <v>36</v>
      </c>
      <c r="Q1384" t="s">
        <v>41</v>
      </c>
      <c r="R1384">
        <v>0.97852850438217365</v>
      </c>
      <c r="S1384">
        <v>0.99762526206492597</v>
      </c>
      <c r="T1384">
        <v>3.9089286665183499E-2</v>
      </c>
      <c r="U1384">
        <v>-0.67119481347459364</v>
      </c>
      <c r="V1384">
        <v>-0.78083196403718647</v>
      </c>
      <c r="W1384">
        <v>5.0720024326041398E-2</v>
      </c>
      <c r="X1384">
        <v>6.3590854595271501E-2</v>
      </c>
      <c r="Y1384">
        <v>-0.22317698099603431</v>
      </c>
    </row>
    <row r="1385" spans="1:30" x14ac:dyDescent="0.15">
      <c r="A1385" s="5">
        <v>202402110511</v>
      </c>
      <c r="B1385" t="s">
        <v>1489</v>
      </c>
      <c r="C1385">
        <v>5</v>
      </c>
      <c r="D1385" t="s">
        <v>31</v>
      </c>
      <c r="E1385">
        <v>11</v>
      </c>
      <c r="F1385" t="s">
        <v>1630</v>
      </c>
      <c r="G1385" t="s">
        <v>398</v>
      </c>
      <c r="H1385" t="s">
        <v>143</v>
      </c>
      <c r="I1385">
        <v>1800</v>
      </c>
      <c r="J1385">
        <v>7</v>
      </c>
      <c r="K1385">
        <v>0.1678935266543225</v>
      </c>
      <c r="L1385">
        <v>0.37723310010065492</v>
      </c>
      <c r="M1385">
        <v>10</v>
      </c>
      <c r="N1385">
        <v>8.5</v>
      </c>
      <c r="O1385">
        <v>6</v>
      </c>
      <c r="P1385" t="s">
        <v>36</v>
      </c>
      <c r="Q1385" t="s">
        <v>35</v>
      </c>
      <c r="R1385">
        <v>0.85058989178296818</v>
      </c>
      <c r="S1385">
        <v>0.82930493502839364</v>
      </c>
      <c r="T1385">
        <v>3.2585568327462601E-2</v>
      </c>
      <c r="U1385">
        <v>0.77657614783090123</v>
      </c>
      <c r="V1385">
        <v>0.7485555499448554</v>
      </c>
      <c r="W1385">
        <v>3.3099090524185602E-2</v>
      </c>
      <c r="X1385">
        <v>0.22583281897156979</v>
      </c>
      <c r="Y1385">
        <v>4.3387688485961903E-2</v>
      </c>
    </row>
    <row r="1386" spans="1:30" x14ac:dyDescent="0.15">
      <c r="A1386" s="5">
        <v>202402110511</v>
      </c>
      <c r="B1386" t="s">
        <v>1489</v>
      </c>
      <c r="C1386">
        <v>4</v>
      </c>
      <c r="D1386" t="s">
        <v>31</v>
      </c>
      <c r="E1386">
        <v>11</v>
      </c>
      <c r="F1386" t="s">
        <v>1631</v>
      </c>
      <c r="G1386" t="s">
        <v>220</v>
      </c>
      <c r="H1386" t="s">
        <v>143</v>
      </c>
      <c r="I1386">
        <v>1800</v>
      </c>
      <c r="J1386">
        <v>8</v>
      </c>
      <c r="K1386">
        <v>-0.20933957344633239</v>
      </c>
      <c r="L1386">
        <v>0.94003944124321459</v>
      </c>
      <c r="M1386">
        <v>7</v>
      </c>
      <c r="N1386">
        <v>4.8</v>
      </c>
      <c r="O1386">
        <v>2</v>
      </c>
      <c r="P1386" t="s">
        <v>36</v>
      </c>
      <c r="Q1386" t="s">
        <v>36</v>
      </c>
      <c r="R1386">
        <v>1.409472927470719</v>
      </c>
      <c r="S1386">
        <v>0.97565546668880965</v>
      </c>
      <c r="T1386">
        <v>4.4678820251541802E-2</v>
      </c>
      <c r="U1386">
        <v>0.73936094007296815</v>
      </c>
      <c r="V1386">
        <v>0.57912914513756597</v>
      </c>
      <c r="W1386">
        <v>-9.1198964181230001E-4</v>
      </c>
      <c r="X1386">
        <v>2.0092797508580298E-2</v>
      </c>
      <c r="Y1386">
        <v>-0.34685249952307201</v>
      </c>
    </row>
    <row r="1387" spans="1:30" x14ac:dyDescent="0.15">
      <c r="A1387" s="5">
        <v>202402110511</v>
      </c>
      <c r="B1387" t="s">
        <v>1489</v>
      </c>
      <c r="C1387">
        <v>7</v>
      </c>
      <c r="D1387" t="s">
        <v>31</v>
      </c>
      <c r="E1387">
        <v>11</v>
      </c>
      <c r="F1387" t="s">
        <v>1632</v>
      </c>
      <c r="G1387" t="s">
        <v>398</v>
      </c>
      <c r="H1387" t="s">
        <v>143</v>
      </c>
      <c r="I1387">
        <v>1800</v>
      </c>
      <c r="J1387">
        <v>9</v>
      </c>
      <c r="K1387">
        <v>-1.1493790146895471</v>
      </c>
      <c r="L1387">
        <v>1.269583656644891</v>
      </c>
      <c r="M1387">
        <v>3</v>
      </c>
      <c r="N1387">
        <v>151.19999999999999</v>
      </c>
      <c r="O1387">
        <v>9</v>
      </c>
      <c r="P1387" t="s">
        <v>36</v>
      </c>
      <c r="Q1387" t="s">
        <v>35</v>
      </c>
      <c r="R1387">
        <v>0.92164470143881916</v>
      </c>
      <c r="S1387">
        <v>0.92346881894348876</v>
      </c>
      <c r="T1387">
        <v>3.2949023061034401E-2</v>
      </c>
      <c r="U1387">
        <v>-5.10747116808574E-2</v>
      </c>
      <c r="V1387">
        <v>0.21860241150774079</v>
      </c>
      <c r="W1387">
        <v>1.6863623259855302E-2</v>
      </c>
      <c r="X1387">
        <v>-0.21913027714565461</v>
      </c>
      <c r="Y1387">
        <v>-1.1393375013683571</v>
      </c>
    </row>
    <row r="1388" spans="1:30" x14ac:dyDescent="0.15">
      <c r="A1388" s="5">
        <v>202402110511</v>
      </c>
      <c r="B1388" t="s">
        <v>1489</v>
      </c>
      <c r="C1388">
        <v>10</v>
      </c>
      <c r="D1388" t="s">
        <v>31</v>
      </c>
      <c r="E1388">
        <v>11</v>
      </c>
      <c r="F1388" t="s">
        <v>1633</v>
      </c>
      <c r="G1388" t="s">
        <v>256</v>
      </c>
      <c r="H1388" t="s">
        <v>143</v>
      </c>
      <c r="I1388">
        <v>1800</v>
      </c>
      <c r="J1388">
        <v>10</v>
      </c>
      <c r="K1388">
        <v>-2.4189626713344379</v>
      </c>
      <c r="M1388">
        <v>9</v>
      </c>
      <c r="N1388">
        <v>178.6</v>
      </c>
      <c r="O1388">
        <v>10</v>
      </c>
      <c r="P1388" t="s">
        <v>41</v>
      </c>
      <c r="Q1388" t="s">
        <v>36</v>
      </c>
      <c r="R1388">
        <v>0.33349302291007921</v>
      </c>
      <c r="S1388">
        <v>-0.86483083880569778</v>
      </c>
      <c r="T1388">
        <v>3.5448604582013999E-3</v>
      </c>
      <c r="U1388">
        <v>1.888702665185793</v>
      </c>
      <c r="V1388">
        <v>1.7662866222656759</v>
      </c>
      <c r="W1388">
        <v>-5.03730856608616E-2</v>
      </c>
      <c r="X1388">
        <v>0.80795780473710588</v>
      </c>
      <c r="Y1388">
        <v>0.85139205931352713</v>
      </c>
      <c r="Z1388">
        <v>0.95110071020231279</v>
      </c>
    </row>
    <row r="1389" spans="1:30" x14ac:dyDescent="0.15">
      <c r="A1389" s="5">
        <v>202402110512</v>
      </c>
      <c r="B1389" t="s">
        <v>1489</v>
      </c>
      <c r="C1389">
        <v>1</v>
      </c>
      <c r="D1389" t="s">
        <v>31</v>
      </c>
      <c r="E1389">
        <v>12</v>
      </c>
      <c r="F1389" t="s">
        <v>1634</v>
      </c>
      <c r="G1389" t="s">
        <v>190</v>
      </c>
      <c r="H1389" t="s">
        <v>34</v>
      </c>
      <c r="I1389">
        <v>1400</v>
      </c>
      <c r="J1389">
        <v>1</v>
      </c>
      <c r="K1389">
        <v>1.4612039425578349</v>
      </c>
      <c r="L1389">
        <v>0.23016974915688901</v>
      </c>
      <c r="M1389">
        <v>5</v>
      </c>
      <c r="N1389">
        <v>6.9</v>
      </c>
      <c r="O1389">
        <v>3</v>
      </c>
      <c r="P1389" t="s">
        <v>44</v>
      </c>
      <c r="Q1389" t="s">
        <v>44</v>
      </c>
      <c r="X1389">
        <v>-1.263488516186412</v>
      </c>
      <c r="Y1389">
        <v>-1.391514047506256</v>
      </c>
      <c r="Z1389">
        <v>-0.63357664318833196</v>
      </c>
      <c r="AA1389">
        <v>-0.47520062073719549</v>
      </c>
      <c r="AB1389">
        <v>-0.61257747962803699</v>
      </c>
      <c r="AC1389">
        <v>-0.97570938233353921</v>
      </c>
      <c r="AD1389">
        <v>-0.7565445167001672</v>
      </c>
    </row>
    <row r="1390" spans="1:30" x14ac:dyDescent="0.15">
      <c r="A1390" s="5">
        <v>202402110512</v>
      </c>
      <c r="B1390" t="s">
        <v>1489</v>
      </c>
      <c r="C1390">
        <v>2</v>
      </c>
      <c r="D1390" t="s">
        <v>31</v>
      </c>
      <c r="E1390">
        <v>12</v>
      </c>
      <c r="F1390" t="s">
        <v>1635</v>
      </c>
      <c r="G1390" t="s">
        <v>290</v>
      </c>
      <c r="H1390" t="s">
        <v>34</v>
      </c>
      <c r="I1390">
        <v>1400</v>
      </c>
      <c r="J1390">
        <v>2</v>
      </c>
      <c r="K1390">
        <v>1.2310341934009461</v>
      </c>
      <c r="L1390">
        <v>2.8492764044483199E-2</v>
      </c>
      <c r="M1390">
        <v>6</v>
      </c>
      <c r="N1390">
        <v>6.9</v>
      </c>
      <c r="O1390">
        <v>4</v>
      </c>
      <c r="P1390" t="s">
        <v>35</v>
      </c>
      <c r="Q1390" t="s">
        <v>36</v>
      </c>
      <c r="R1390">
        <v>0.76427895211460017</v>
      </c>
      <c r="S1390">
        <v>0.83799004515434516</v>
      </c>
      <c r="T1390">
        <v>2.77855790422919E-2</v>
      </c>
      <c r="U1390">
        <v>1.691895428773029</v>
      </c>
      <c r="V1390">
        <v>1.625899586418925</v>
      </c>
      <c r="W1390">
        <v>4.9800969261476299E-2</v>
      </c>
      <c r="X1390">
        <v>0.17322958225550289</v>
      </c>
      <c r="Y1390">
        <v>0.39304782265865013</v>
      </c>
      <c r="Z1390">
        <v>0.13503446190708801</v>
      </c>
      <c r="AA1390">
        <v>-0.26915341885499761</v>
      </c>
      <c r="AC1390">
        <v>0.41634037746531799</v>
      </c>
      <c r="AD1390">
        <v>-0.29104992757774067</v>
      </c>
    </row>
    <row r="1391" spans="1:30" x14ac:dyDescent="0.15">
      <c r="A1391" s="5">
        <v>202402110512</v>
      </c>
      <c r="B1391" t="s">
        <v>1489</v>
      </c>
      <c r="C1391">
        <v>8</v>
      </c>
      <c r="D1391" t="s">
        <v>31</v>
      </c>
      <c r="E1391">
        <v>12</v>
      </c>
      <c r="F1391" t="s">
        <v>1636</v>
      </c>
      <c r="G1391" t="s">
        <v>1637</v>
      </c>
      <c r="H1391" t="s">
        <v>34</v>
      </c>
      <c r="I1391">
        <v>1400</v>
      </c>
      <c r="J1391">
        <v>3</v>
      </c>
      <c r="K1391">
        <v>1.2025414293564629</v>
      </c>
      <c r="L1391">
        <v>0.1096250731817531</v>
      </c>
      <c r="M1391">
        <v>1</v>
      </c>
      <c r="N1391">
        <v>2</v>
      </c>
      <c r="O1391">
        <v>1</v>
      </c>
      <c r="P1391" t="s">
        <v>66</v>
      </c>
      <c r="Q1391" t="s">
        <v>41</v>
      </c>
      <c r="R1391">
        <v>-2.7249075504969449</v>
      </c>
      <c r="S1391">
        <v>-2.410271668380203</v>
      </c>
      <c r="T1391">
        <v>-7.7831484343272195E-2</v>
      </c>
      <c r="U1391">
        <v>-0.32656005541417388</v>
      </c>
      <c r="V1391">
        <v>-0.56147143179070713</v>
      </c>
      <c r="W1391">
        <v>2.2092877515795199E-2</v>
      </c>
      <c r="X1391">
        <v>-3.2453227818807003E-2</v>
      </c>
      <c r="Y1391">
        <v>0.31902448249984972</v>
      </c>
      <c r="Z1391">
        <v>0.52213153641475685</v>
      </c>
      <c r="AA1391">
        <v>0.19164125438508001</v>
      </c>
      <c r="AB1391">
        <v>-0.1070032206159043</v>
      </c>
    </row>
    <row r="1392" spans="1:30" x14ac:dyDescent="0.15">
      <c r="A1392" s="5">
        <v>202402110512</v>
      </c>
      <c r="B1392" t="s">
        <v>1489</v>
      </c>
      <c r="C1392">
        <v>7</v>
      </c>
      <c r="D1392" t="s">
        <v>31</v>
      </c>
      <c r="E1392">
        <v>12</v>
      </c>
      <c r="F1392" t="s">
        <v>1638</v>
      </c>
      <c r="G1392" t="s">
        <v>1639</v>
      </c>
      <c r="H1392" t="s">
        <v>34</v>
      </c>
      <c r="I1392">
        <v>1400</v>
      </c>
      <c r="J1392">
        <v>4</v>
      </c>
      <c r="K1392">
        <v>1.0929163561747099</v>
      </c>
      <c r="L1392">
        <v>0.40764410103114801</v>
      </c>
      <c r="M1392">
        <v>2</v>
      </c>
      <c r="N1392">
        <v>3.6</v>
      </c>
      <c r="O1392">
        <v>2</v>
      </c>
      <c r="P1392" t="s">
        <v>36</v>
      </c>
      <c r="Q1392" t="s">
        <v>36</v>
      </c>
      <c r="R1392">
        <v>1.800010228135003</v>
      </c>
      <c r="S1392">
        <v>1.3914178018765171</v>
      </c>
      <c r="T1392">
        <v>3.5738424457987999E-2</v>
      </c>
      <c r="U1392">
        <v>1.1137990408095759</v>
      </c>
      <c r="V1392">
        <v>0.43669074439960509</v>
      </c>
      <c r="W1392">
        <v>1.4160797570118301E-2</v>
      </c>
      <c r="X1392">
        <v>1.1036547610531351</v>
      </c>
      <c r="Y1392">
        <v>0.84093213132040001</v>
      </c>
      <c r="Z1392">
        <v>0.88486748769139645</v>
      </c>
      <c r="AA1392">
        <v>1.0432294877609689</v>
      </c>
      <c r="AB1392">
        <v>0.81188331394134394</v>
      </c>
      <c r="AC1392">
        <v>0.81188331394134394</v>
      </c>
      <c r="AD1392">
        <v>0.83780205472433034</v>
      </c>
    </row>
    <row r="1393" spans="1:30" x14ac:dyDescent="0.15">
      <c r="A1393" s="5">
        <v>202402110512</v>
      </c>
      <c r="B1393" t="s">
        <v>1489</v>
      </c>
      <c r="C1393">
        <v>4</v>
      </c>
      <c r="D1393" t="s">
        <v>31</v>
      </c>
      <c r="E1393">
        <v>12</v>
      </c>
      <c r="F1393" t="s">
        <v>1640</v>
      </c>
      <c r="G1393" t="s">
        <v>51</v>
      </c>
      <c r="H1393" t="s">
        <v>34</v>
      </c>
      <c r="I1393">
        <v>1400</v>
      </c>
      <c r="J1393">
        <v>5</v>
      </c>
      <c r="K1393">
        <v>0.68527225514356149</v>
      </c>
      <c r="L1393">
        <v>0.32302368993573383</v>
      </c>
      <c r="M1393">
        <v>12</v>
      </c>
      <c r="N1393">
        <v>30.1</v>
      </c>
      <c r="O1393">
        <v>6</v>
      </c>
      <c r="P1393" t="s">
        <v>44</v>
      </c>
      <c r="Q1393" t="s">
        <v>41</v>
      </c>
      <c r="U1393">
        <v>-0.76501422007163855</v>
      </c>
      <c r="V1393">
        <v>-1.729002795312591</v>
      </c>
      <c r="W1393">
        <v>3.0902247244136701E-2</v>
      </c>
      <c r="X1393">
        <v>4.9323000911294802E-2</v>
      </c>
      <c r="Y1393">
        <v>4.5848933078160702E-2</v>
      </c>
      <c r="Z1393">
        <v>8.3527981271158805E-2</v>
      </c>
      <c r="AA1393">
        <v>6.2495880635860403E-2</v>
      </c>
      <c r="AB1393">
        <v>2.8335777882771401E-2</v>
      </c>
      <c r="AC1393">
        <v>-1.74866082246431E-2</v>
      </c>
      <c r="AD1393">
        <v>0.15157314682245759</v>
      </c>
    </row>
    <row r="1394" spans="1:30" x14ac:dyDescent="0.15">
      <c r="A1394" s="5">
        <v>202402110512</v>
      </c>
      <c r="B1394" t="s">
        <v>1489</v>
      </c>
      <c r="C1394">
        <v>11</v>
      </c>
      <c r="D1394" t="s">
        <v>31</v>
      </c>
      <c r="E1394">
        <v>12</v>
      </c>
      <c r="F1394" t="s">
        <v>1641</v>
      </c>
      <c r="G1394" t="s">
        <v>220</v>
      </c>
      <c r="H1394" t="s">
        <v>34</v>
      </c>
      <c r="I1394">
        <v>1400</v>
      </c>
      <c r="J1394">
        <v>6</v>
      </c>
      <c r="K1394">
        <v>0.36224856520782761</v>
      </c>
      <c r="L1394">
        <v>5.5802073209224902E-2</v>
      </c>
      <c r="M1394">
        <v>13</v>
      </c>
      <c r="N1394">
        <v>23.4</v>
      </c>
      <c r="O1394">
        <v>5</v>
      </c>
      <c r="P1394" t="s">
        <v>35</v>
      </c>
      <c r="Q1394" t="s">
        <v>35</v>
      </c>
      <c r="R1394">
        <v>-0.83247343175018562</v>
      </c>
      <c r="S1394">
        <v>6.1050946681661996E-3</v>
      </c>
      <c r="T1394">
        <v>3.57127360894057E-2</v>
      </c>
      <c r="U1394">
        <v>-0.23509253110514369</v>
      </c>
      <c r="V1394">
        <v>0.50003970556178912</v>
      </c>
      <c r="W1394">
        <v>5.3503686990457999E-3</v>
      </c>
      <c r="X1394">
        <v>-0.67985916953406034</v>
      </c>
      <c r="Y1394">
        <v>0.39453139449702601</v>
      </c>
      <c r="Z1394">
        <v>-1.0633425141294559</v>
      </c>
      <c r="AA1394">
        <v>-1.5493004836716171</v>
      </c>
      <c r="AB1394">
        <v>-0.62882929684943289</v>
      </c>
      <c r="AC1394">
        <v>-0.79662392786545311</v>
      </c>
      <c r="AD1394">
        <v>-0.4445503288097794</v>
      </c>
    </row>
    <row r="1395" spans="1:30" x14ac:dyDescent="0.15">
      <c r="A1395" s="5">
        <v>202402110512</v>
      </c>
      <c r="B1395" t="s">
        <v>1489</v>
      </c>
      <c r="C1395">
        <v>12</v>
      </c>
      <c r="D1395" t="s">
        <v>31</v>
      </c>
      <c r="E1395">
        <v>12</v>
      </c>
      <c r="F1395" t="s">
        <v>1642</v>
      </c>
      <c r="G1395" t="s">
        <v>244</v>
      </c>
      <c r="H1395" t="s">
        <v>34</v>
      </c>
      <c r="I1395">
        <v>1400</v>
      </c>
      <c r="J1395">
        <v>7</v>
      </c>
      <c r="K1395">
        <v>0.30644649199860269</v>
      </c>
      <c r="L1395">
        <v>0.1956573755371866</v>
      </c>
      <c r="M1395">
        <v>7</v>
      </c>
      <c r="N1395">
        <v>68.8</v>
      </c>
      <c r="O1395">
        <v>10</v>
      </c>
      <c r="P1395" t="s">
        <v>44</v>
      </c>
      <c r="Q1395" t="s">
        <v>41</v>
      </c>
      <c r="U1395">
        <v>-0.71983668128931155</v>
      </c>
      <c r="V1395">
        <v>-0.34906170604927339</v>
      </c>
      <c r="W1395">
        <v>1.7797369624489999E-3</v>
      </c>
      <c r="X1395">
        <v>-0.61021528124670166</v>
      </c>
      <c r="Y1395">
        <v>3.7038862088345802E-2</v>
      </c>
      <c r="Z1395">
        <v>-1.197979336081302</v>
      </c>
      <c r="AA1395">
        <v>-0.38660640794193107</v>
      </c>
      <c r="AB1395">
        <v>-0.39274208615761591</v>
      </c>
      <c r="AC1395">
        <v>-1.8605110289865161</v>
      </c>
      <c r="AD1395">
        <v>0.73370465096607773</v>
      </c>
    </row>
    <row r="1396" spans="1:30" x14ac:dyDescent="0.15">
      <c r="A1396" s="5">
        <v>202402110512</v>
      </c>
      <c r="B1396" t="s">
        <v>1489</v>
      </c>
      <c r="C1396">
        <v>5</v>
      </c>
      <c r="D1396" t="s">
        <v>31</v>
      </c>
      <c r="E1396">
        <v>12</v>
      </c>
      <c r="F1396" t="s">
        <v>1643</v>
      </c>
      <c r="G1396" t="s">
        <v>201</v>
      </c>
      <c r="H1396" t="s">
        <v>34</v>
      </c>
      <c r="I1396">
        <v>1400</v>
      </c>
      <c r="J1396">
        <v>8</v>
      </c>
      <c r="K1396">
        <v>0.110789116461416</v>
      </c>
      <c r="L1396">
        <v>0.4314144697026232</v>
      </c>
      <c r="M1396">
        <v>11</v>
      </c>
      <c r="N1396">
        <v>53.9</v>
      </c>
      <c r="O1396">
        <v>9</v>
      </c>
      <c r="P1396" t="s">
        <v>44</v>
      </c>
      <c r="Q1396" t="s">
        <v>47</v>
      </c>
      <c r="U1396">
        <v>0.2352636958360205</v>
      </c>
      <c r="V1396">
        <v>-0.12045438496307</v>
      </c>
      <c r="W1396">
        <v>-1.5665096453649899E-2</v>
      </c>
      <c r="X1396">
        <v>0.67318312654309886</v>
      </c>
      <c r="Y1396">
        <v>0.71335417104005239</v>
      </c>
      <c r="Z1396">
        <v>0.58563331099677463</v>
      </c>
      <c r="AA1396">
        <v>0.67291307486455387</v>
      </c>
      <c r="AB1396">
        <v>0.50597537160113681</v>
      </c>
      <c r="AC1396">
        <v>0.120355801400892</v>
      </c>
      <c r="AD1396">
        <v>-5.3175524843793801E-2</v>
      </c>
    </row>
    <row r="1397" spans="1:30" x14ac:dyDescent="0.15">
      <c r="A1397" s="5">
        <v>202402110512</v>
      </c>
      <c r="B1397" t="s">
        <v>1489</v>
      </c>
      <c r="C1397">
        <v>14</v>
      </c>
      <c r="D1397" t="s">
        <v>31</v>
      </c>
      <c r="E1397">
        <v>12</v>
      </c>
      <c r="F1397" t="s">
        <v>1644</v>
      </c>
      <c r="G1397" t="s">
        <v>265</v>
      </c>
      <c r="H1397" t="s">
        <v>34</v>
      </c>
      <c r="I1397">
        <v>1400</v>
      </c>
      <c r="J1397">
        <v>9</v>
      </c>
      <c r="K1397">
        <v>-0.32062535324120711</v>
      </c>
      <c r="L1397">
        <v>8.6399042720023397E-2</v>
      </c>
      <c r="M1397">
        <v>10</v>
      </c>
      <c r="N1397">
        <v>78.3</v>
      </c>
      <c r="O1397">
        <v>12</v>
      </c>
      <c r="P1397" t="s">
        <v>44</v>
      </c>
      <c r="Q1397" t="s">
        <v>44</v>
      </c>
      <c r="X1397">
        <v>0.4323844359086742</v>
      </c>
      <c r="Y1397">
        <v>0.63008047255361577</v>
      </c>
      <c r="Z1397">
        <v>0.38383824713857112</v>
      </c>
      <c r="AA1397">
        <v>0.28869100468646142</v>
      </c>
      <c r="AB1397">
        <v>0.69460584736258979</v>
      </c>
      <c r="AC1397">
        <v>0.56493215579313261</v>
      </c>
      <c r="AD1397">
        <v>-6.8655620465423006E-2</v>
      </c>
    </row>
    <row r="1398" spans="1:30" x14ac:dyDescent="0.15">
      <c r="A1398" s="5">
        <v>202402110512</v>
      </c>
      <c r="B1398" t="s">
        <v>1489</v>
      </c>
      <c r="C1398">
        <v>6</v>
      </c>
      <c r="D1398" t="s">
        <v>31</v>
      </c>
      <c r="E1398">
        <v>12</v>
      </c>
      <c r="F1398" t="s">
        <v>1645</v>
      </c>
      <c r="G1398" t="s">
        <v>51</v>
      </c>
      <c r="H1398" t="s">
        <v>34</v>
      </c>
      <c r="I1398">
        <v>1400</v>
      </c>
      <c r="J1398">
        <v>10</v>
      </c>
      <c r="K1398">
        <v>-0.40702439596123058</v>
      </c>
      <c r="L1398">
        <v>0.16973167539476389</v>
      </c>
      <c r="M1398">
        <v>3</v>
      </c>
      <c r="N1398">
        <v>74.900000000000006</v>
      </c>
      <c r="O1398">
        <v>11</v>
      </c>
      <c r="P1398" t="s">
        <v>36</v>
      </c>
      <c r="Q1398" t="s">
        <v>41</v>
      </c>
      <c r="R1398">
        <v>0.67538012308349482</v>
      </c>
      <c r="S1398">
        <v>1.592942897652591</v>
      </c>
      <c r="T1398">
        <v>-2.4609839257647001E-3</v>
      </c>
      <c r="U1398">
        <v>-0.82203846953089443</v>
      </c>
      <c r="V1398">
        <v>-9.8749352516464495E-2</v>
      </c>
      <c r="W1398">
        <v>-2.9944419025654499E-2</v>
      </c>
      <c r="X1398">
        <v>-0.74387893822761375</v>
      </c>
      <c r="Y1398">
        <v>-0.5668867969711131</v>
      </c>
      <c r="Z1398">
        <v>-0.45779534775644448</v>
      </c>
      <c r="AA1398">
        <v>-0.7107454807068595</v>
      </c>
      <c r="AB1398">
        <v>-0.58061180223754405</v>
      </c>
      <c r="AC1398">
        <v>-0.51954262996459588</v>
      </c>
      <c r="AD1398">
        <v>-0.64686797760789794</v>
      </c>
    </row>
    <row r="1399" spans="1:30" x14ac:dyDescent="0.15">
      <c r="A1399" s="5">
        <v>202402110512</v>
      </c>
      <c r="B1399" t="s">
        <v>1489</v>
      </c>
      <c r="C1399">
        <v>3</v>
      </c>
      <c r="D1399" t="s">
        <v>31</v>
      </c>
      <c r="E1399">
        <v>12</v>
      </c>
      <c r="F1399" t="s">
        <v>1646</v>
      </c>
      <c r="G1399" t="s">
        <v>55</v>
      </c>
      <c r="H1399" t="s">
        <v>34</v>
      </c>
      <c r="I1399">
        <v>1400</v>
      </c>
      <c r="J1399">
        <v>11</v>
      </c>
      <c r="K1399">
        <v>-0.57675607135599449</v>
      </c>
      <c r="L1399">
        <v>0.31166410544353979</v>
      </c>
      <c r="M1399">
        <v>4</v>
      </c>
      <c r="N1399">
        <v>112</v>
      </c>
      <c r="O1399">
        <v>13</v>
      </c>
      <c r="P1399" t="s">
        <v>36</v>
      </c>
      <c r="Q1399" t="s">
        <v>41</v>
      </c>
      <c r="R1399">
        <v>2.5768086851503029</v>
      </c>
      <c r="S1399">
        <v>2.5590470686273741</v>
      </c>
      <c r="T1399">
        <v>1.2435356264313999E-2</v>
      </c>
      <c r="U1399">
        <v>-0.1869178321081853</v>
      </c>
      <c r="V1399">
        <v>-0.63231289017149728</v>
      </c>
      <c r="W1399">
        <v>3.8532663944853998E-3</v>
      </c>
      <c r="X1399">
        <v>0.62513141117259441</v>
      </c>
      <c r="Y1399">
        <v>0.82586919823831462</v>
      </c>
      <c r="Z1399">
        <v>0.91811793020511678</v>
      </c>
      <c r="AA1399">
        <v>0.81368306270866897</v>
      </c>
      <c r="AB1399">
        <v>0.45509124628504211</v>
      </c>
      <c r="AC1399">
        <v>-3.1693098278040002E-4</v>
      </c>
      <c r="AD1399">
        <v>-0.30560157591863257</v>
      </c>
    </row>
    <row r="1400" spans="1:30" x14ac:dyDescent="0.15">
      <c r="A1400" s="5">
        <v>202402110512</v>
      </c>
      <c r="B1400" t="s">
        <v>1489</v>
      </c>
      <c r="C1400">
        <v>9</v>
      </c>
      <c r="D1400" t="s">
        <v>31</v>
      </c>
      <c r="E1400">
        <v>12</v>
      </c>
      <c r="F1400" t="s">
        <v>1647</v>
      </c>
      <c r="G1400" t="s">
        <v>147</v>
      </c>
      <c r="H1400" t="s">
        <v>34</v>
      </c>
      <c r="I1400">
        <v>1400</v>
      </c>
      <c r="J1400">
        <v>12</v>
      </c>
      <c r="K1400">
        <v>-0.88842017679953433</v>
      </c>
      <c r="L1400">
        <v>0.12226834215504009</v>
      </c>
      <c r="M1400">
        <v>8</v>
      </c>
      <c r="N1400">
        <v>287</v>
      </c>
      <c r="O1400">
        <v>15</v>
      </c>
      <c r="P1400" t="s">
        <v>44</v>
      </c>
      <c r="Q1400" t="s">
        <v>41</v>
      </c>
      <c r="U1400">
        <v>-4.4281145231232E-2</v>
      </c>
      <c r="V1400">
        <v>-0.29146293787481981</v>
      </c>
      <c r="W1400">
        <v>-1.32916379422185E-2</v>
      </c>
      <c r="X1400">
        <v>-7.4763245335505504E-2</v>
      </c>
      <c r="Y1400">
        <v>-5.6464394442740401E-2</v>
      </c>
      <c r="Z1400">
        <v>6.3017920442563602E-2</v>
      </c>
      <c r="AA1400">
        <v>0.4503274051920208</v>
      </c>
      <c r="AB1400">
        <v>1.2064388108060951</v>
      </c>
      <c r="AC1400">
        <v>-0.2760026359773679</v>
      </c>
      <c r="AD1400">
        <v>0.2799026684534574</v>
      </c>
    </row>
    <row r="1401" spans="1:30" x14ac:dyDescent="0.15">
      <c r="A1401" s="5">
        <v>202402110512</v>
      </c>
      <c r="B1401" t="s">
        <v>1489</v>
      </c>
      <c r="C1401">
        <v>10</v>
      </c>
      <c r="D1401" t="s">
        <v>31</v>
      </c>
      <c r="E1401">
        <v>12</v>
      </c>
      <c r="F1401" t="s">
        <v>1648</v>
      </c>
      <c r="G1401" t="s">
        <v>1649</v>
      </c>
      <c r="H1401" t="s">
        <v>34</v>
      </c>
      <c r="I1401">
        <v>1400</v>
      </c>
      <c r="J1401">
        <v>13</v>
      </c>
      <c r="K1401">
        <v>-1.010688518954574</v>
      </c>
      <c r="L1401">
        <v>0.2187090277652563</v>
      </c>
      <c r="M1401">
        <v>14</v>
      </c>
      <c r="N1401">
        <v>49.1</v>
      </c>
      <c r="O1401">
        <v>8</v>
      </c>
      <c r="P1401" t="s">
        <v>47</v>
      </c>
      <c r="Q1401" t="s">
        <v>41</v>
      </c>
      <c r="R1401">
        <v>0.85058989178296818</v>
      </c>
      <c r="S1401">
        <v>0.73248591182091682</v>
      </c>
      <c r="T1401">
        <v>-1.7363202164340698E-2</v>
      </c>
      <c r="U1401">
        <v>-1.1022371130503199</v>
      </c>
      <c r="V1401">
        <v>-1.129706910863258</v>
      </c>
      <c r="W1401">
        <v>-4.3348906407550002E-4</v>
      </c>
      <c r="X1401">
        <v>9.9935552389022603E-2</v>
      </c>
      <c r="Y1401">
        <v>-0.31229791804522311</v>
      </c>
      <c r="Z1401">
        <v>-1.1461733999741999E-2</v>
      </c>
      <c r="AA1401">
        <v>0.27917443402945791</v>
      </c>
      <c r="AB1401">
        <v>1.4055382012063199E-2</v>
      </c>
      <c r="AC1401">
        <v>0.3187034763427195</v>
      </c>
    </row>
    <row r="1402" spans="1:30" x14ac:dyDescent="0.15">
      <c r="A1402" s="5">
        <v>202402110512</v>
      </c>
      <c r="B1402" t="s">
        <v>1489</v>
      </c>
      <c r="C1402">
        <v>15</v>
      </c>
      <c r="D1402" t="s">
        <v>31</v>
      </c>
      <c r="E1402">
        <v>12</v>
      </c>
      <c r="F1402" t="s">
        <v>1650</v>
      </c>
      <c r="G1402" t="s">
        <v>182</v>
      </c>
      <c r="H1402" t="s">
        <v>34</v>
      </c>
      <c r="I1402">
        <v>1400</v>
      </c>
      <c r="J1402">
        <v>14</v>
      </c>
      <c r="K1402">
        <v>-1.229397546719831</v>
      </c>
      <c r="L1402">
        <v>0.79014274054915834</v>
      </c>
      <c r="M1402">
        <v>9</v>
      </c>
      <c r="N1402">
        <v>48.7</v>
      </c>
      <c r="O1402">
        <v>7</v>
      </c>
      <c r="P1402" t="s">
        <v>35</v>
      </c>
      <c r="Q1402" t="s">
        <v>41</v>
      </c>
      <c r="R1402">
        <v>0.76427895211460017</v>
      </c>
      <c r="S1402">
        <v>0.72698261523539154</v>
      </c>
      <c r="T1402">
        <v>2.5337798363440699E-2</v>
      </c>
      <c r="U1402">
        <v>-0.57231542408382541</v>
      </c>
      <c r="V1402">
        <v>-0.96202666639330603</v>
      </c>
      <c r="W1402">
        <v>2.1887024851656799E-2</v>
      </c>
      <c r="X1402">
        <v>7.7097280108577096E-2</v>
      </c>
      <c r="Y1402">
        <v>0.2039544951069141</v>
      </c>
      <c r="Z1402">
        <v>0.58367857100112264</v>
      </c>
      <c r="AA1402">
        <v>0.20116623544716311</v>
      </c>
      <c r="AB1402">
        <v>1.5834040692016198E-2</v>
      </c>
      <c r="AC1402">
        <v>0.1479269062562493</v>
      </c>
      <c r="AD1402">
        <v>0.3404165254213451</v>
      </c>
    </row>
    <row r="1403" spans="1:30" x14ac:dyDescent="0.15">
      <c r="A1403" s="5">
        <v>202402110512</v>
      </c>
      <c r="B1403" t="s">
        <v>1489</v>
      </c>
      <c r="C1403">
        <v>13</v>
      </c>
      <c r="D1403" t="s">
        <v>31</v>
      </c>
      <c r="E1403">
        <v>12</v>
      </c>
      <c r="F1403" t="s">
        <v>1651</v>
      </c>
      <c r="G1403" t="s">
        <v>53</v>
      </c>
      <c r="H1403" t="s">
        <v>34</v>
      </c>
      <c r="I1403">
        <v>1400</v>
      </c>
      <c r="J1403">
        <v>15</v>
      </c>
      <c r="K1403">
        <v>-2.0195402872689892</v>
      </c>
      <c r="M1403">
        <v>15</v>
      </c>
      <c r="N1403">
        <v>181</v>
      </c>
      <c r="O1403">
        <v>14</v>
      </c>
      <c r="P1403" t="s">
        <v>66</v>
      </c>
      <c r="Q1403" t="s">
        <v>66</v>
      </c>
      <c r="R1403">
        <v>-1.771082468201731</v>
      </c>
      <c r="S1403">
        <v>-1.699748141460331</v>
      </c>
      <c r="T1403">
        <v>-6.8502207926061003E-3</v>
      </c>
      <c r="U1403">
        <v>-0.76501422007163855</v>
      </c>
      <c r="V1403">
        <v>-0.9937976003559178</v>
      </c>
      <c r="W1403">
        <v>-7.8186882339577102E-2</v>
      </c>
      <c r="X1403">
        <v>-0.52910392914933602</v>
      </c>
      <c r="Y1403">
        <v>0.49202269618039018</v>
      </c>
      <c r="Z1403">
        <v>0.64509914802945312</v>
      </c>
      <c r="AA1403">
        <v>0.79563587271947189</v>
      </c>
    </row>
    <row r="1404" spans="1:30" x14ac:dyDescent="0.15">
      <c r="A1404" s="5">
        <v>202402110801</v>
      </c>
      <c r="B1404" t="s">
        <v>1489</v>
      </c>
      <c r="C1404">
        <v>7</v>
      </c>
      <c r="D1404" t="s">
        <v>273</v>
      </c>
      <c r="E1404">
        <v>1</v>
      </c>
      <c r="F1404" t="s">
        <v>1652</v>
      </c>
      <c r="G1404" t="s">
        <v>107</v>
      </c>
      <c r="H1404" t="s">
        <v>34</v>
      </c>
      <c r="I1404">
        <v>1800</v>
      </c>
      <c r="J1404">
        <v>1</v>
      </c>
      <c r="K1404">
        <v>1.7747615020958649</v>
      </c>
      <c r="L1404">
        <v>0.58233785923234094</v>
      </c>
      <c r="M1404">
        <v>1</v>
      </c>
      <c r="N1404">
        <v>3.7</v>
      </c>
      <c r="O1404">
        <v>2</v>
      </c>
      <c r="P1404" t="s">
        <v>44</v>
      </c>
      <c r="Q1404" t="s">
        <v>41</v>
      </c>
      <c r="U1404">
        <v>-0.40998078503986018</v>
      </c>
      <c r="V1404">
        <v>-0.47071117187895228</v>
      </c>
      <c r="W1404">
        <v>-1.58056007382039E-2</v>
      </c>
      <c r="X1404">
        <v>-7.7517708748299302E-2</v>
      </c>
      <c r="Y1404">
        <v>-0.3624271050617629</v>
      </c>
    </row>
    <row r="1405" spans="1:30" x14ac:dyDescent="0.15">
      <c r="A1405" s="5">
        <v>202402110801</v>
      </c>
      <c r="B1405" t="s">
        <v>1489</v>
      </c>
      <c r="C1405">
        <v>2</v>
      </c>
      <c r="D1405" t="s">
        <v>273</v>
      </c>
      <c r="E1405">
        <v>1</v>
      </c>
      <c r="F1405" t="s">
        <v>1653</v>
      </c>
      <c r="G1405" t="s">
        <v>1654</v>
      </c>
      <c r="H1405" t="s">
        <v>34</v>
      </c>
      <c r="I1405">
        <v>1800</v>
      </c>
      <c r="J1405">
        <v>2</v>
      </c>
      <c r="K1405">
        <v>1.192423642863524</v>
      </c>
      <c r="L1405">
        <v>3.2550467266100999E-3</v>
      </c>
      <c r="M1405">
        <v>6</v>
      </c>
      <c r="N1405">
        <v>21.4</v>
      </c>
      <c r="O1405">
        <v>6</v>
      </c>
      <c r="P1405" t="s">
        <v>47</v>
      </c>
      <c r="Q1405" t="s">
        <v>41</v>
      </c>
      <c r="R1405">
        <v>1.3889831740987131</v>
      </c>
      <c r="S1405">
        <v>2.132773661657839</v>
      </c>
      <c r="T1405">
        <v>-5.6979694806795697E-2</v>
      </c>
      <c r="U1405">
        <v>-0.50472914412101666</v>
      </c>
      <c r="V1405">
        <v>-0.74842396477931639</v>
      </c>
      <c r="W1405">
        <v>1.3885008954314401E-2</v>
      </c>
      <c r="X1405">
        <v>2.5225811439677998E-3</v>
      </c>
      <c r="Y1405">
        <v>-0.10605252080715399</v>
      </c>
      <c r="Z1405">
        <v>-3.8785849220323798E-2</v>
      </c>
    </row>
    <row r="1406" spans="1:30" x14ac:dyDescent="0.15">
      <c r="A1406" s="5">
        <v>202402110801</v>
      </c>
      <c r="B1406" t="s">
        <v>1489</v>
      </c>
      <c r="C1406">
        <v>1</v>
      </c>
      <c r="D1406" t="s">
        <v>273</v>
      </c>
      <c r="E1406">
        <v>1</v>
      </c>
      <c r="F1406" t="s">
        <v>1655</v>
      </c>
      <c r="G1406" t="s">
        <v>65</v>
      </c>
      <c r="H1406" t="s">
        <v>34</v>
      </c>
      <c r="I1406">
        <v>1800</v>
      </c>
      <c r="J1406">
        <v>3</v>
      </c>
      <c r="K1406">
        <v>1.1891685961369149</v>
      </c>
      <c r="L1406">
        <v>0.27800985678742979</v>
      </c>
      <c r="M1406">
        <v>2</v>
      </c>
      <c r="N1406">
        <v>5.4</v>
      </c>
      <c r="O1406">
        <v>3</v>
      </c>
      <c r="P1406" t="s">
        <v>35</v>
      </c>
      <c r="Q1406" t="s">
        <v>35</v>
      </c>
      <c r="R1406">
        <v>0.37993103716296162</v>
      </c>
      <c r="S1406">
        <v>0.66995559493762924</v>
      </c>
      <c r="T1406">
        <v>3.1578212579993999E-2</v>
      </c>
      <c r="U1406">
        <v>6.0204466142659098E-2</v>
      </c>
      <c r="V1406">
        <v>-0.19039328471478609</v>
      </c>
      <c r="W1406">
        <v>8.9930340464711E-3</v>
      </c>
      <c r="X1406">
        <v>0.1476172014857417</v>
      </c>
      <c r="Y1406">
        <v>0.1247836361820084</v>
      </c>
    </row>
    <row r="1407" spans="1:30" x14ac:dyDescent="0.15">
      <c r="A1407" s="5">
        <v>202402110801</v>
      </c>
      <c r="B1407" t="s">
        <v>1489</v>
      </c>
      <c r="C1407">
        <v>11</v>
      </c>
      <c r="D1407" t="s">
        <v>273</v>
      </c>
      <c r="E1407">
        <v>1</v>
      </c>
      <c r="F1407" t="s">
        <v>1656</v>
      </c>
      <c r="G1407" t="s">
        <v>226</v>
      </c>
      <c r="H1407" t="s">
        <v>34</v>
      </c>
      <c r="I1407">
        <v>1800</v>
      </c>
      <c r="J1407">
        <v>4</v>
      </c>
      <c r="K1407">
        <v>0.91115873934948444</v>
      </c>
      <c r="L1407">
        <v>0.28223841781019898</v>
      </c>
      <c r="M1407">
        <v>3</v>
      </c>
      <c r="N1407">
        <v>1.7</v>
      </c>
      <c r="O1407">
        <v>1</v>
      </c>
      <c r="P1407" t="s">
        <v>35</v>
      </c>
      <c r="Q1407" t="s">
        <v>35</v>
      </c>
      <c r="R1407">
        <v>0.73401846065732124</v>
      </c>
      <c r="S1407">
        <v>0.83747143298333104</v>
      </c>
      <c r="T1407">
        <v>2.8680369213146401E-2</v>
      </c>
      <c r="U1407">
        <v>0.2345702815838982</v>
      </c>
      <c r="V1407">
        <v>7.9827128671080202E-2</v>
      </c>
      <c r="W1407">
        <v>2.8670997468412701E-2</v>
      </c>
      <c r="X1407">
        <v>0.2387875196320533</v>
      </c>
      <c r="Y1407">
        <v>0.25171642583753678</v>
      </c>
    </row>
    <row r="1408" spans="1:30" x14ac:dyDescent="0.15">
      <c r="A1408" s="5">
        <v>202402110801</v>
      </c>
      <c r="B1408" t="s">
        <v>1489</v>
      </c>
      <c r="C1408">
        <v>4</v>
      </c>
      <c r="D1408" t="s">
        <v>273</v>
      </c>
      <c r="E1408">
        <v>1</v>
      </c>
      <c r="F1408" t="s">
        <v>1657</v>
      </c>
      <c r="G1408" t="s">
        <v>132</v>
      </c>
      <c r="H1408" t="s">
        <v>34</v>
      </c>
      <c r="I1408">
        <v>1800</v>
      </c>
      <c r="J1408">
        <v>5</v>
      </c>
      <c r="K1408">
        <v>0.62892032153928545</v>
      </c>
      <c r="L1408">
        <v>1.1924653079773759</v>
      </c>
      <c r="M1408">
        <v>12</v>
      </c>
      <c r="N1408">
        <v>13.4</v>
      </c>
      <c r="O1408">
        <v>4</v>
      </c>
      <c r="P1408" t="s">
        <v>36</v>
      </c>
      <c r="Q1408" t="s">
        <v>36</v>
      </c>
      <c r="R1408">
        <v>0.60225780685678454</v>
      </c>
      <c r="S1408">
        <v>1.24833261892962</v>
      </c>
      <c r="T1408">
        <v>-2.2405581485784999E-3</v>
      </c>
      <c r="U1408">
        <v>1.15730338556854</v>
      </c>
      <c r="V1408">
        <v>1.722369302872085</v>
      </c>
      <c r="W1408">
        <v>-2.9485511235997599E-2</v>
      </c>
      <c r="X1408">
        <v>-0.39800004223025343</v>
      </c>
      <c r="Y1408">
        <v>-0.37358554201552829</v>
      </c>
      <c r="Z1408">
        <v>-0.20307140871800941</v>
      </c>
      <c r="AA1408">
        <v>-1.1938144375463859</v>
      </c>
    </row>
    <row r="1409" spans="1:27" x14ac:dyDescent="0.15">
      <c r="A1409" s="5">
        <v>202402110801</v>
      </c>
      <c r="B1409" t="s">
        <v>1489</v>
      </c>
      <c r="C1409">
        <v>10</v>
      </c>
      <c r="D1409" t="s">
        <v>273</v>
      </c>
      <c r="E1409">
        <v>1</v>
      </c>
      <c r="F1409" t="s">
        <v>1658</v>
      </c>
      <c r="G1409" t="s">
        <v>151</v>
      </c>
      <c r="H1409" t="s">
        <v>34</v>
      </c>
      <c r="I1409">
        <v>1800</v>
      </c>
      <c r="J1409">
        <v>6</v>
      </c>
      <c r="K1409">
        <v>-0.56354498643809081</v>
      </c>
      <c r="L1409">
        <v>6.9857150859012507E-2</v>
      </c>
      <c r="M1409">
        <v>10</v>
      </c>
      <c r="N1409">
        <v>16</v>
      </c>
      <c r="O1409">
        <v>5</v>
      </c>
      <c r="P1409" t="s">
        <v>44</v>
      </c>
      <c r="Q1409" t="s">
        <v>35</v>
      </c>
      <c r="U1409">
        <v>0.72424741289490124</v>
      </c>
      <c r="V1409">
        <v>0.43664447264454698</v>
      </c>
      <c r="W1409">
        <v>3.1509076944225202E-2</v>
      </c>
      <c r="X1409">
        <v>0.25066269900502808</v>
      </c>
      <c r="Y1409">
        <v>0.13721086457064341</v>
      </c>
    </row>
    <row r="1410" spans="1:27" x14ac:dyDescent="0.15">
      <c r="A1410" s="5">
        <v>202402110801</v>
      </c>
      <c r="B1410" t="s">
        <v>1489</v>
      </c>
      <c r="C1410">
        <v>9</v>
      </c>
      <c r="D1410" t="s">
        <v>273</v>
      </c>
      <c r="E1410">
        <v>1</v>
      </c>
      <c r="F1410" t="s">
        <v>1659</v>
      </c>
      <c r="G1410" t="s">
        <v>1660</v>
      </c>
      <c r="H1410" t="s">
        <v>34</v>
      </c>
      <c r="I1410">
        <v>1800</v>
      </c>
      <c r="J1410">
        <v>7</v>
      </c>
      <c r="K1410">
        <v>-0.63340213729710337</v>
      </c>
      <c r="L1410">
        <v>0.183795598915166</v>
      </c>
      <c r="M1410">
        <v>4</v>
      </c>
      <c r="N1410">
        <v>276.7</v>
      </c>
      <c r="O1410">
        <v>10</v>
      </c>
      <c r="P1410" t="s">
        <v>44</v>
      </c>
      <c r="Q1410" t="s">
        <v>44</v>
      </c>
      <c r="X1410">
        <v>-0.61959580575941653</v>
      </c>
    </row>
    <row r="1411" spans="1:27" x14ac:dyDescent="0.15">
      <c r="A1411" s="5">
        <v>202402110801</v>
      </c>
      <c r="B1411" t="s">
        <v>1489</v>
      </c>
      <c r="C1411">
        <v>3</v>
      </c>
      <c r="D1411" t="s">
        <v>273</v>
      </c>
      <c r="E1411">
        <v>1</v>
      </c>
      <c r="F1411" t="s">
        <v>1661</v>
      </c>
      <c r="G1411" t="s">
        <v>151</v>
      </c>
      <c r="H1411" t="s">
        <v>34</v>
      </c>
      <c r="I1411">
        <v>1800</v>
      </c>
      <c r="J1411">
        <v>8</v>
      </c>
      <c r="K1411">
        <v>-0.81719773621226943</v>
      </c>
      <c r="L1411">
        <v>3.2832731818541801E-2</v>
      </c>
      <c r="M1411">
        <v>8</v>
      </c>
      <c r="N1411">
        <v>378.5</v>
      </c>
      <c r="O1411">
        <v>11</v>
      </c>
      <c r="P1411" t="s">
        <v>66</v>
      </c>
      <c r="Q1411" t="s">
        <v>41</v>
      </c>
      <c r="R1411">
        <v>-1.5661164189312979</v>
      </c>
      <c r="S1411">
        <v>-1.234028728108048</v>
      </c>
      <c r="T1411">
        <v>-4.5879290403942397E-2</v>
      </c>
      <c r="U1411">
        <v>-1.14386561084612</v>
      </c>
      <c r="V1411">
        <v>-0.86421564171013909</v>
      </c>
      <c r="W1411">
        <v>6.7479805231244003E-3</v>
      </c>
      <c r="X1411">
        <v>-0.61739080349970887</v>
      </c>
    </row>
    <row r="1412" spans="1:27" x14ac:dyDescent="0.15">
      <c r="A1412" s="5">
        <v>202402110801</v>
      </c>
      <c r="B1412" t="s">
        <v>1489</v>
      </c>
      <c r="C1412">
        <v>12</v>
      </c>
      <c r="D1412" t="s">
        <v>273</v>
      </c>
      <c r="E1412">
        <v>1</v>
      </c>
      <c r="F1412" t="s">
        <v>448</v>
      </c>
      <c r="G1412" t="s">
        <v>449</v>
      </c>
      <c r="H1412" t="s">
        <v>34</v>
      </c>
      <c r="I1412">
        <v>1800</v>
      </c>
      <c r="J1412">
        <v>9</v>
      </c>
      <c r="K1412">
        <v>-0.85003046803081128</v>
      </c>
      <c r="L1412">
        <v>3.3860071680934502E-2</v>
      </c>
      <c r="M1412">
        <v>7</v>
      </c>
      <c r="N1412">
        <v>246.1</v>
      </c>
      <c r="O1412">
        <v>9</v>
      </c>
      <c r="P1412" t="s">
        <v>41</v>
      </c>
      <c r="Q1412" t="s">
        <v>44</v>
      </c>
      <c r="R1412">
        <v>-0.90282498324476379</v>
      </c>
      <c r="S1412">
        <v>-7.8538851535995699E-2</v>
      </c>
      <c r="T1412">
        <v>-2.5662484702301699E-2</v>
      </c>
      <c r="X1412">
        <v>-0.87235466756249758</v>
      </c>
      <c r="Y1412">
        <v>-1.3326795208816939</v>
      </c>
    </row>
    <row r="1413" spans="1:27" x14ac:dyDescent="0.15">
      <c r="A1413" s="5">
        <v>202402110801</v>
      </c>
      <c r="B1413" t="s">
        <v>1489</v>
      </c>
      <c r="C1413">
        <v>5</v>
      </c>
      <c r="D1413" t="s">
        <v>273</v>
      </c>
      <c r="E1413">
        <v>1</v>
      </c>
      <c r="F1413" t="s">
        <v>1662</v>
      </c>
      <c r="G1413" t="s">
        <v>290</v>
      </c>
      <c r="H1413" t="s">
        <v>34</v>
      </c>
      <c r="I1413">
        <v>1800</v>
      </c>
      <c r="J1413">
        <v>10</v>
      </c>
      <c r="K1413">
        <v>-0.8838905397117458</v>
      </c>
      <c r="L1413">
        <v>9.0292927435779394E-2</v>
      </c>
      <c r="M1413">
        <v>9</v>
      </c>
      <c r="N1413">
        <v>68.400000000000006</v>
      </c>
      <c r="O1413">
        <v>7</v>
      </c>
      <c r="P1413" t="s">
        <v>44</v>
      </c>
      <c r="Q1413" t="s">
        <v>66</v>
      </c>
      <c r="U1413">
        <v>-1.5070797044657409</v>
      </c>
      <c r="V1413">
        <v>-0.59317668880049512</v>
      </c>
      <c r="W1413">
        <v>-9.21033165773531E-2</v>
      </c>
      <c r="X1413">
        <v>-0.85126789818585225</v>
      </c>
    </row>
    <row r="1414" spans="1:27" x14ac:dyDescent="0.15">
      <c r="A1414" s="5">
        <v>202402110801</v>
      </c>
      <c r="B1414" t="s">
        <v>1489</v>
      </c>
      <c r="C1414">
        <v>6</v>
      </c>
      <c r="D1414" t="s">
        <v>273</v>
      </c>
      <c r="E1414">
        <v>1</v>
      </c>
      <c r="F1414" t="s">
        <v>1663</v>
      </c>
      <c r="G1414" t="s">
        <v>182</v>
      </c>
      <c r="H1414" t="s">
        <v>34</v>
      </c>
      <c r="I1414">
        <v>1800</v>
      </c>
      <c r="J1414">
        <v>11</v>
      </c>
      <c r="K1414">
        <v>-0.97418346714752524</v>
      </c>
      <c r="L1414">
        <v>0</v>
      </c>
      <c r="M1414">
        <v>5</v>
      </c>
      <c r="N1414">
        <v>401.1</v>
      </c>
      <c r="O1414">
        <v>12</v>
      </c>
      <c r="P1414" t="s">
        <v>47</v>
      </c>
      <c r="Q1414" t="s">
        <v>36</v>
      </c>
      <c r="R1414">
        <v>-5.6099834337214702E-2</v>
      </c>
      <c r="S1414">
        <v>0.65935346676821782</v>
      </c>
      <c r="T1414">
        <v>-1.4279891423586299E-2</v>
      </c>
      <c r="U1414">
        <v>0.4386024196301514</v>
      </c>
      <c r="V1414">
        <v>1.1296541411936141</v>
      </c>
      <c r="W1414">
        <v>-3.0600126760992E-3</v>
      </c>
      <c r="X1414">
        <v>-0.31813201159959559</v>
      </c>
      <c r="Y1414">
        <v>-0.45855156985541479</v>
      </c>
      <c r="Z1414">
        <v>-2.0453590865063251</v>
      </c>
    </row>
    <row r="1415" spans="1:27" x14ac:dyDescent="0.15">
      <c r="A1415" s="5">
        <v>202402110801</v>
      </c>
      <c r="B1415" t="s">
        <v>1489</v>
      </c>
      <c r="C1415">
        <v>8</v>
      </c>
      <c r="D1415" t="s">
        <v>273</v>
      </c>
      <c r="E1415">
        <v>1</v>
      </c>
      <c r="F1415" t="s">
        <v>1664</v>
      </c>
      <c r="G1415" t="s">
        <v>316</v>
      </c>
      <c r="H1415" t="s">
        <v>34</v>
      </c>
      <c r="I1415">
        <v>1800</v>
      </c>
      <c r="J1415">
        <v>12</v>
      </c>
      <c r="K1415">
        <v>-0.97418346714752524</v>
      </c>
      <c r="M1415">
        <v>11</v>
      </c>
      <c r="N1415">
        <v>150.6</v>
      </c>
      <c r="O1415">
        <v>8</v>
      </c>
      <c r="P1415" t="s">
        <v>44</v>
      </c>
      <c r="Q1415" t="s">
        <v>41</v>
      </c>
      <c r="U1415">
        <v>-0.60747193103927111</v>
      </c>
      <c r="V1415">
        <v>-0.1934053023216471</v>
      </c>
      <c r="W1415">
        <v>9.1036326322858005E-3</v>
      </c>
      <c r="X1415">
        <v>-0.30858738309523648</v>
      </c>
      <c r="Y1415">
        <v>-0.26030037515573001</v>
      </c>
      <c r="Z1415">
        <v>-1.442089805325367</v>
      </c>
      <c r="AA1415">
        <v>-1.442089805325367</v>
      </c>
    </row>
    <row r="1416" spans="1:27" x14ac:dyDescent="0.15">
      <c r="A1416" s="5">
        <v>202402110802</v>
      </c>
      <c r="B1416" t="s">
        <v>1489</v>
      </c>
      <c r="C1416">
        <v>2</v>
      </c>
      <c r="D1416" t="s">
        <v>273</v>
      </c>
      <c r="E1416">
        <v>2</v>
      </c>
      <c r="F1416" t="s">
        <v>1665</v>
      </c>
      <c r="G1416" t="s">
        <v>578</v>
      </c>
      <c r="H1416" t="s">
        <v>34</v>
      </c>
      <c r="I1416">
        <v>1200</v>
      </c>
      <c r="J1416">
        <v>1</v>
      </c>
      <c r="K1416">
        <v>1.5194432577582959</v>
      </c>
      <c r="L1416">
        <v>0.1922481006031011</v>
      </c>
      <c r="M1416">
        <v>2</v>
      </c>
      <c r="N1416">
        <v>3.9</v>
      </c>
      <c r="O1416">
        <v>3</v>
      </c>
      <c r="P1416" t="s">
        <v>41</v>
      </c>
      <c r="Q1416" t="s">
        <v>35</v>
      </c>
      <c r="R1416">
        <v>-1.4049206842517521</v>
      </c>
      <c r="S1416">
        <v>-0.94819326704408058</v>
      </c>
      <c r="T1416">
        <v>6.6473490268293004E-3</v>
      </c>
      <c r="U1416">
        <v>0.15295742636539569</v>
      </c>
      <c r="V1416">
        <v>0.49088633952997057</v>
      </c>
      <c r="W1416">
        <v>2.5059148527307899E-2</v>
      </c>
      <c r="X1416">
        <v>-0.424558573564779</v>
      </c>
      <c r="Y1416">
        <v>-0.90098733001283815</v>
      </c>
    </row>
    <row r="1417" spans="1:27" x14ac:dyDescent="0.15">
      <c r="A1417" s="5">
        <v>202402110802</v>
      </c>
      <c r="B1417" t="s">
        <v>1489</v>
      </c>
      <c r="C1417">
        <v>6</v>
      </c>
      <c r="D1417" t="s">
        <v>273</v>
      </c>
      <c r="E1417">
        <v>2</v>
      </c>
      <c r="F1417" t="s">
        <v>1666</v>
      </c>
      <c r="G1417" t="s">
        <v>168</v>
      </c>
      <c r="H1417" t="s">
        <v>34</v>
      </c>
      <c r="I1417">
        <v>1200</v>
      </c>
      <c r="J1417">
        <v>2</v>
      </c>
      <c r="K1417">
        <v>1.3271951571551941</v>
      </c>
      <c r="L1417">
        <v>0.1069204680688762</v>
      </c>
      <c r="M1417">
        <v>8</v>
      </c>
      <c r="N1417">
        <v>5.2</v>
      </c>
      <c r="O1417">
        <v>4</v>
      </c>
      <c r="P1417" t="s">
        <v>44</v>
      </c>
      <c r="Q1417" t="s">
        <v>35</v>
      </c>
      <c r="U1417">
        <v>-0.98465164759627444</v>
      </c>
      <c r="V1417">
        <v>1.7783338506357449</v>
      </c>
      <c r="W1417">
        <v>1.23965192868804E-2</v>
      </c>
      <c r="X1417">
        <v>-1.510503264163193</v>
      </c>
      <c r="Y1417">
        <v>-1.863027656662738</v>
      </c>
      <c r="Z1417">
        <v>-1.844904495682844</v>
      </c>
      <c r="AA1417">
        <v>-1.647584166270776</v>
      </c>
    </row>
    <row r="1418" spans="1:27" x14ac:dyDescent="0.15">
      <c r="A1418" s="5">
        <v>202402110802</v>
      </c>
      <c r="B1418" t="s">
        <v>1489</v>
      </c>
      <c r="C1418">
        <v>16</v>
      </c>
      <c r="D1418" t="s">
        <v>273</v>
      </c>
      <c r="E1418">
        <v>2</v>
      </c>
      <c r="F1418" t="s">
        <v>1667</v>
      </c>
      <c r="G1418" t="s">
        <v>452</v>
      </c>
      <c r="H1418" t="s">
        <v>34</v>
      </c>
      <c r="I1418">
        <v>1200</v>
      </c>
      <c r="J1418">
        <v>3</v>
      </c>
      <c r="K1418">
        <v>1.2202746890863181</v>
      </c>
      <c r="L1418">
        <v>2.4830230308733901E-2</v>
      </c>
      <c r="M1418">
        <v>3</v>
      </c>
      <c r="N1418">
        <v>2.6</v>
      </c>
      <c r="O1418">
        <v>1</v>
      </c>
      <c r="P1418" t="s">
        <v>66</v>
      </c>
      <c r="Q1418" t="s">
        <v>66</v>
      </c>
      <c r="R1418">
        <v>-1.0615720156023969</v>
      </c>
      <c r="S1418">
        <v>-0.39780016209918201</v>
      </c>
      <c r="T1418">
        <v>-6.1592886095180398E-2</v>
      </c>
      <c r="U1418">
        <v>-1.7160509272135269</v>
      </c>
      <c r="V1418">
        <v>-0.93385884513991202</v>
      </c>
      <c r="W1418">
        <v>-2.3641406893785199E-2</v>
      </c>
      <c r="X1418">
        <v>-0.81736721071070895</v>
      </c>
    </row>
    <row r="1419" spans="1:27" x14ac:dyDescent="0.15">
      <c r="A1419" s="5">
        <v>202402110802</v>
      </c>
      <c r="B1419" t="s">
        <v>1489</v>
      </c>
      <c r="C1419">
        <v>10</v>
      </c>
      <c r="D1419" t="s">
        <v>273</v>
      </c>
      <c r="E1419">
        <v>2</v>
      </c>
      <c r="F1419" t="s">
        <v>1668</v>
      </c>
      <c r="G1419" t="s">
        <v>1629</v>
      </c>
      <c r="H1419" t="s">
        <v>34</v>
      </c>
      <c r="I1419">
        <v>1200</v>
      </c>
      <c r="J1419">
        <v>4</v>
      </c>
      <c r="K1419">
        <v>1.1954444587775841</v>
      </c>
      <c r="L1419">
        <v>4.0674424961763399E-2</v>
      </c>
      <c r="M1419">
        <v>1</v>
      </c>
      <c r="N1419">
        <v>3.8</v>
      </c>
      <c r="O1419">
        <v>2</v>
      </c>
      <c r="P1419" t="s">
        <v>35</v>
      </c>
      <c r="Q1419" t="s">
        <v>36</v>
      </c>
      <c r="R1419">
        <v>-0.34082048921971753</v>
      </c>
      <c r="S1419">
        <v>8.8685827095744102E-2</v>
      </c>
      <c r="T1419">
        <v>1.6047911823645601E-2</v>
      </c>
      <c r="U1419">
        <v>1.0528177741946489</v>
      </c>
      <c r="V1419">
        <v>1.3161569108050799</v>
      </c>
      <c r="W1419">
        <v>-2.08791283870748E-2</v>
      </c>
      <c r="X1419">
        <v>-0.363624809636448</v>
      </c>
      <c r="Y1419">
        <v>-0.4327341524589135</v>
      </c>
      <c r="Z1419">
        <v>0.31541932356425961</v>
      </c>
    </row>
    <row r="1420" spans="1:27" x14ac:dyDescent="0.15">
      <c r="A1420" s="5">
        <v>202402110802</v>
      </c>
      <c r="B1420" t="s">
        <v>1489</v>
      </c>
      <c r="C1420">
        <v>9</v>
      </c>
      <c r="D1420" t="s">
        <v>273</v>
      </c>
      <c r="E1420">
        <v>2</v>
      </c>
      <c r="F1420" t="s">
        <v>1669</v>
      </c>
      <c r="G1420" t="s">
        <v>70</v>
      </c>
      <c r="H1420" t="s">
        <v>34</v>
      </c>
      <c r="I1420">
        <v>1200</v>
      </c>
      <c r="J1420">
        <v>5</v>
      </c>
      <c r="K1420">
        <v>1.1547700338158211</v>
      </c>
      <c r="L1420">
        <v>0.52872318238160354</v>
      </c>
      <c r="M1420">
        <v>6</v>
      </c>
      <c r="N1420">
        <v>15.8</v>
      </c>
      <c r="O1420">
        <v>5</v>
      </c>
      <c r="P1420" t="s">
        <v>44</v>
      </c>
      <c r="Q1420" t="s">
        <v>44</v>
      </c>
      <c r="X1420">
        <v>-3.8740740176141999E-3</v>
      </c>
      <c r="Y1420">
        <v>0.6214014133107949</v>
      </c>
    </row>
    <row r="1421" spans="1:27" x14ac:dyDescent="0.15">
      <c r="A1421" s="5">
        <v>202402110802</v>
      </c>
      <c r="B1421" t="s">
        <v>1489</v>
      </c>
      <c r="C1421">
        <v>1</v>
      </c>
      <c r="D1421" t="s">
        <v>273</v>
      </c>
      <c r="E1421">
        <v>2</v>
      </c>
      <c r="F1421" t="s">
        <v>1670</v>
      </c>
      <c r="G1421" t="s">
        <v>1159</v>
      </c>
      <c r="H1421" t="s">
        <v>34</v>
      </c>
      <c r="I1421">
        <v>1200</v>
      </c>
      <c r="J1421">
        <v>6</v>
      </c>
      <c r="K1421">
        <v>0.62604685143421734</v>
      </c>
      <c r="L1421">
        <v>0.10092659680095301</v>
      </c>
      <c r="M1421">
        <v>11</v>
      </c>
      <c r="N1421">
        <v>23.9</v>
      </c>
      <c r="O1421">
        <v>6</v>
      </c>
      <c r="P1421" t="s">
        <v>44</v>
      </c>
      <c r="Q1421" t="s">
        <v>36</v>
      </c>
      <c r="U1421">
        <v>1.4185174140032739</v>
      </c>
      <c r="V1421">
        <v>1.158054082232939</v>
      </c>
      <c r="W1421">
        <v>-8.3670522504384007E-3</v>
      </c>
      <c r="X1421">
        <v>0.54359040191766272</v>
      </c>
      <c r="Y1421">
        <v>0.47457711102011019</v>
      </c>
      <c r="Z1421">
        <v>0.72976708398485091</v>
      </c>
    </row>
    <row r="1422" spans="1:27" x14ac:dyDescent="0.15">
      <c r="A1422" s="5">
        <v>202402110802</v>
      </c>
      <c r="B1422" t="s">
        <v>1489</v>
      </c>
      <c r="C1422">
        <v>14</v>
      </c>
      <c r="D1422" t="s">
        <v>273</v>
      </c>
      <c r="E1422">
        <v>2</v>
      </c>
      <c r="F1422" t="s">
        <v>1671</v>
      </c>
      <c r="G1422" t="s">
        <v>265</v>
      </c>
      <c r="H1422" t="s">
        <v>34</v>
      </c>
      <c r="I1422">
        <v>1200</v>
      </c>
      <c r="J1422">
        <v>7</v>
      </c>
      <c r="K1422">
        <v>0.52512025463326428</v>
      </c>
      <c r="L1422">
        <v>0.61824865985255273</v>
      </c>
      <c r="M1422">
        <v>4</v>
      </c>
      <c r="N1422">
        <v>33.5</v>
      </c>
      <c r="O1422">
        <v>7</v>
      </c>
      <c r="P1422" t="s">
        <v>44</v>
      </c>
      <c r="Q1422" t="s">
        <v>66</v>
      </c>
      <c r="U1422">
        <v>-0.77568042484848476</v>
      </c>
      <c r="V1422">
        <v>-0.35926144835018209</v>
      </c>
      <c r="W1422">
        <v>-5.3044780566795201E-2</v>
      </c>
      <c r="X1422">
        <v>-0.52221388941022195</v>
      </c>
      <c r="Y1422">
        <v>-0.43091959999102031</v>
      </c>
      <c r="Z1422">
        <v>2.47739940163299E-2</v>
      </c>
    </row>
    <row r="1423" spans="1:27" x14ac:dyDescent="0.15">
      <c r="A1423" s="5">
        <v>202402110802</v>
      </c>
      <c r="B1423" t="s">
        <v>1489</v>
      </c>
      <c r="C1423">
        <v>4</v>
      </c>
      <c r="D1423" t="s">
        <v>273</v>
      </c>
      <c r="E1423">
        <v>2</v>
      </c>
      <c r="F1423" t="s">
        <v>1672</v>
      </c>
      <c r="G1423" t="s">
        <v>578</v>
      </c>
      <c r="H1423" t="s">
        <v>34</v>
      </c>
      <c r="I1423">
        <v>1200</v>
      </c>
      <c r="J1423">
        <v>8</v>
      </c>
      <c r="K1423">
        <v>-9.3128405219288501E-2</v>
      </c>
      <c r="L1423">
        <v>0.72044524951653655</v>
      </c>
      <c r="M1423">
        <v>7</v>
      </c>
      <c r="N1423">
        <v>184.2</v>
      </c>
      <c r="O1423">
        <v>8</v>
      </c>
      <c r="P1423" t="s">
        <v>44</v>
      </c>
      <c r="Q1423" t="s">
        <v>44</v>
      </c>
      <c r="X1423">
        <v>-1.0218985462446599</v>
      </c>
    </row>
    <row r="1424" spans="1:27" x14ac:dyDescent="0.15">
      <c r="A1424" s="5">
        <v>202402110802</v>
      </c>
      <c r="B1424" t="s">
        <v>1489</v>
      </c>
      <c r="C1424">
        <v>15</v>
      </c>
      <c r="D1424" t="s">
        <v>273</v>
      </c>
      <c r="E1424">
        <v>2</v>
      </c>
      <c r="F1424" t="s">
        <v>1673</v>
      </c>
      <c r="G1424" t="s">
        <v>265</v>
      </c>
      <c r="H1424" t="s">
        <v>34</v>
      </c>
      <c r="I1424">
        <v>1200</v>
      </c>
      <c r="J1424">
        <v>9</v>
      </c>
      <c r="K1424">
        <v>-0.8135736547358251</v>
      </c>
      <c r="L1424">
        <v>0.1350451832525956</v>
      </c>
      <c r="M1424">
        <v>10</v>
      </c>
      <c r="N1424">
        <v>233.6</v>
      </c>
      <c r="O1424">
        <v>11</v>
      </c>
      <c r="P1424" t="s">
        <v>47</v>
      </c>
      <c r="Q1424" t="s">
        <v>47</v>
      </c>
      <c r="R1424">
        <v>0.7097637204354682</v>
      </c>
      <c r="S1424">
        <v>1.3579446088513361</v>
      </c>
      <c r="T1424">
        <v>-3.8375419678694102E-2</v>
      </c>
      <c r="U1424">
        <v>0.39779599202089722</v>
      </c>
      <c r="V1424">
        <v>1.156768703803613</v>
      </c>
      <c r="W1424">
        <v>-7.0394595623499701E-2</v>
      </c>
      <c r="X1424">
        <v>-0.2334739936187194</v>
      </c>
      <c r="Y1424">
        <v>-0.71351200075696652</v>
      </c>
    </row>
    <row r="1425" spans="1:27" x14ac:dyDescent="0.15">
      <c r="A1425" s="5">
        <v>202402110802</v>
      </c>
      <c r="B1425" t="s">
        <v>1489</v>
      </c>
      <c r="C1425">
        <v>3</v>
      </c>
      <c r="D1425" t="s">
        <v>273</v>
      </c>
      <c r="E1425">
        <v>2</v>
      </c>
      <c r="F1425" t="s">
        <v>291</v>
      </c>
      <c r="G1425" t="s">
        <v>132</v>
      </c>
      <c r="H1425" t="s">
        <v>34</v>
      </c>
      <c r="I1425">
        <v>1200</v>
      </c>
      <c r="J1425">
        <v>10</v>
      </c>
      <c r="K1425">
        <v>-0.94861883798842084</v>
      </c>
      <c r="L1425">
        <v>0</v>
      </c>
      <c r="M1425">
        <v>14</v>
      </c>
      <c r="N1425">
        <v>717.4</v>
      </c>
      <c r="O1425">
        <v>16</v>
      </c>
      <c r="P1425" t="s">
        <v>41</v>
      </c>
      <c r="Q1425" t="s">
        <v>44</v>
      </c>
      <c r="R1425">
        <v>-0.31460779373998399</v>
      </c>
      <c r="S1425">
        <v>-0.52013633577387497</v>
      </c>
      <c r="T1425">
        <v>-1.35785880356037E-2</v>
      </c>
      <c r="X1425">
        <v>0.12901165072031831</v>
      </c>
      <c r="Y1425">
        <v>0.1943415360348941</v>
      </c>
    </row>
    <row r="1426" spans="1:27" x14ac:dyDescent="0.15">
      <c r="A1426" s="5">
        <v>202402110802</v>
      </c>
      <c r="B1426" t="s">
        <v>1489</v>
      </c>
      <c r="C1426">
        <v>5</v>
      </c>
      <c r="D1426" t="s">
        <v>273</v>
      </c>
      <c r="E1426">
        <v>2</v>
      </c>
      <c r="F1426" t="s">
        <v>1674</v>
      </c>
      <c r="G1426" t="s">
        <v>53</v>
      </c>
      <c r="H1426" t="s">
        <v>34</v>
      </c>
      <c r="I1426">
        <v>1200</v>
      </c>
      <c r="J1426">
        <v>11</v>
      </c>
      <c r="K1426">
        <v>-0.94861883798842084</v>
      </c>
      <c r="L1426">
        <v>0</v>
      </c>
      <c r="M1426">
        <v>13</v>
      </c>
      <c r="N1426">
        <v>287.8</v>
      </c>
      <c r="O1426">
        <v>12</v>
      </c>
      <c r="P1426" t="s">
        <v>44</v>
      </c>
      <c r="Q1426" t="s">
        <v>47</v>
      </c>
      <c r="U1426">
        <v>1.1185362190610151</v>
      </c>
      <c r="V1426">
        <v>0.95527070030164885</v>
      </c>
      <c r="W1426">
        <v>-4.05158735569238E-2</v>
      </c>
      <c r="X1426">
        <v>-3.3265407615252797E-2</v>
      </c>
      <c r="Y1426">
        <v>-9.83899495294282E-2</v>
      </c>
    </row>
    <row r="1427" spans="1:27" x14ac:dyDescent="0.15">
      <c r="A1427" s="5">
        <v>202402110802</v>
      </c>
      <c r="B1427" t="s">
        <v>1489</v>
      </c>
      <c r="C1427">
        <v>7</v>
      </c>
      <c r="D1427" t="s">
        <v>273</v>
      </c>
      <c r="E1427">
        <v>2</v>
      </c>
      <c r="F1427" t="s">
        <v>1675</v>
      </c>
      <c r="G1427" t="s">
        <v>38</v>
      </c>
      <c r="H1427" t="s">
        <v>34</v>
      </c>
      <c r="I1427">
        <v>1200</v>
      </c>
      <c r="J1427">
        <v>12</v>
      </c>
      <c r="K1427">
        <v>-0.94861883798842084</v>
      </c>
      <c r="L1427">
        <v>0</v>
      </c>
      <c r="M1427">
        <v>16</v>
      </c>
      <c r="N1427">
        <v>354.3</v>
      </c>
      <c r="O1427">
        <v>15</v>
      </c>
      <c r="P1427" t="s">
        <v>44</v>
      </c>
      <c r="Q1427" t="s">
        <v>44</v>
      </c>
      <c r="X1427">
        <v>-0.64192985677382841</v>
      </c>
      <c r="Y1427">
        <v>-0.69702455178743161</v>
      </c>
    </row>
    <row r="1428" spans="1:27" x14ac:dyDescent="0.15">
      <c r="A1428" s="5">
        <v>202402110802</v>
      </c>
      <c r="B1428" t="s">
        <v>1489</v>
      </c>
      <c r="C1428">
        <v>8</v>
      </c>
      <c r="D1428" t="s">
        <v>273</v>
      </c>
      <c r="E1428">
        <v>2</v>
      </c>
      <c r="F1428" t="s">
        <v>1676</v>
      </c>
      <c r="G1428" t="s">
        <v>449</v>
      </c>
      <c r="H1428" t="s">
        <v>34</v>
      </c>
      <c r="I1428">
        <v>1200</v>
      </c>
      <c r="J1428">
        <v>13</v>
      </c>
      <c r="K1428">
        <v>-0.94861883798842084</v>
      </c>
      <c r="L1428">
        <v>0</v>
      </c>
      <c r="M1428">
        <v>12</v>
      </c>
      <c r="N1428">
        <v>347.1</v>
      </c>
      <c r="O1428">
        <v>14</v>
      </c>
      <c r="P1428" t="s">
        <v>44</v>
      </c>
      <c r="Q1428" t="s">
        <v>66</v>
      </c>
      <c r="U1428">
        <v>-2.499693012517727</v>
      </c>
      <c r="V1428">
        <v>-1.2532908896006321</v>
      </c>
      <c r="W1428">
        <v>-6.99707655621329E-2</v>
      </c>
      <c r="X1428">
        <v>-2.2544290093436108</v>
      </c>
      <c r="Y1428">
        <v>-0.32460281058144158</v>
      </c>
      <c r="Z1428">
        <v>9.6537738315571803E-2</v>
      </c>
    </row>
    <row r="1429" spans="1:27" x14ac:dyDescent="0.15">
      <c r="A1429" s="5">
        <v>202402110802</v>
      </c>
      <c r="B1429" t="s">
        <v>1489</v>
      </c>
      <c r="C1429">
        <v>11</v>
      </c>
      <c r="D1429" t="s">
        <v>273</v>
      </c>
      <c r="E1429">
        <v>2</v>
      </c>
      <c r="F1429" t="s">
        <v>1677</v>
      </c>
      <c r="G1429" t="s">
        <v>1678</v>
      </c>
      <c r="H1429" t="s">
        <v>34</v>
      </c>
      <c r="I1429">
        <v>1200</v>
      </c>
      <c r="J1429">
        <v>14</v>
      </c>
      <c r="K1429">
        <v>-0.94861883798842084</v>
      </c>
      <c r="L1429">
        <v>0</v>
      </c>
      <c r="M1429">
        <v>9</v>
      </c>
      <c r="N1429">
        <v>222</v>
      </c>
      <c r="O1429">
        <v>10</v>
      </c>
      <c r="P1429" t="s">
        <v>44</v>
      </c>
      <c r="Q1429" t="s">
        <v>47</v>
      </c>
      <c r="U1429">
        <v>0.84384655144685927</v>
      </c>
      <c r="V1429">
        <v>0.99045365386779083</v>
      </c>
      <c r="W1429">
        <v>-3.8317874165867898E-2</v>
      </c>
      <c r="X1429">
        <v>7.0093720686919506E-2</v>
      </c>
    </row>
    <row r="1430" spans="1:27" x14ac:dyDescent="0.15">
      <c r="A1430" s="5">
        <v>202402110802</v>
      </c>
      <c r="B1430" t="s">
        <v>1489</v>
      </c>
      <c r="C1430">
        <v>12</v>
      </c>
      <c r="D1430" t="s">
        <v>273</v>
      </c>
      <c r="E1430">
        <v>2</v>
      </c>
      <c r="F1430" t="s">
        <v>1679</v>
      </c>
      <c r="G1430" t="s">
        <v>1025</v>
      </c>
      <c r="H1430" t="s">
        <v>34</v>
      </c>
      <c r="I1430">
        <v>1200</v>
      </c>
      <c r="J1430">
        <v>15</v>
      </c>
      <c r="K1430">
        <v>-0.94861883798842084</v>
      </c>
      <c r="L1430">
        <v>2.1260776786637899E-2</v>
      </c>
      <c r="M1430">
        <v>5</v>
      </c>
      <c r="N1430">
        <v>198.2</v>
      </c>
      <c r="O1430">
        <v>9</v>
      </c>
      <c r="P1430" t="s">
        <v>44</v>
      </c>
      <c r="Q1430" t="s">
        <v>36</v>
      </c>
      <c r="U1430">
        <v>0.82475084682785271</v>
      </c>
      <c r="V1430">
        <v>1.526390302276043</v>
      </c>
      <c r="W1430">
        <v>2.9467309127992801E-2</v>
      </c>
      <c r="X1430">
        <v>-0.58200252168943145</v>
      </c>
      <c r="Y1430">
        <v>-1.0780015465404671</v>
      </c>
      <c r="Z1430">
        <v>-0.91111370329448815</v>
      </c>
    </row>
    <row r="1431" spans="1:27" x14ac:dyDescent="0.15">
      <c r="A1431" s="5">
        <v>202402110802</v>
      </c>
      <c r="B1431" t="s">
        <v>1489</v>
      </c>
      <c r="C1431">
        <v>13</v>
      </c>
      <c r="D1431" t="s">
        <v>273</v>
      </c>
      <c r="E1431">
        <v>2</v>
      </c>
      <c r="F1431" t="s">
        <v>1680</v>
      </c>
      <c r="G1431" t="s">
        <v>142</v>
      </c>
      <c r="H1431" t="s">
        <v>34</v>
      </c>
      <c r="I1431">
        <v>1200</v>
      </c>
      <c r="J1431">
        <v>16</v>
      </c>
      <c r="K1431">
        <v>-0.9698796147750588</v>
      </c>
      <c r="M1431">
        <v>15</v>
      </c>
      <c r="N1431">
        <v>342.2</v>
      </c>
      <c r="O1431">
        <v>13</v>
      </c>
      <c r="P1431" t="s">
        <v>47</v>
      </c>
      <c r="Q1431" t="s">
        <v>47</v>
      </c>
      <c r="R1431">
        <v>-0.31154245856201129</v>
      </c>
      <c r="S1431">
        <v>-9.4821986013788995E-2</v>
      </c>
      <c r="T1431">
        <v>-3.0655401600907899E-2</v>
      </c>
      <c r="U1431">
        <v>-0.46222359072680769</v>
      </c>
      <c r="V1431">
        <v>-0.4238992058012353</v>
      </c>
      <c r="W1431">
        <v>-4.16122300009341E-2</v>
      </c>
      <c r="X1431">
        <v>-0.29841350117021309</v>
      </c>
      <c r="Y1431">
        <v>-0.3910042779801306</v>
      </c>
    </row>
    <row r="1432" spans="1:27" x14ac:dyDescent="0.15">
      <c r="A1432" s="5">
        <v>202402110804</v>
      </c>
      <c r="B1432" t="s">
        <v>1489</v>
      </c>
      <c r="C1432">
        <v>8</v>
      </c>
      <c r="D1432" t="s">
        <v>273</v>
      </c>
      <c r="E1432">
        <v>4</v>
      </c>
      <c r="F1432" t="s">
        <v>1681</v>
      </c>
      <c r="G1432" t="s">
        <v>104</v>
      </c>
      <c r="H1432" t="s">
        <v>34</v>
      </c>
      <c r="I1432">
        <v>1400</v>
      </c>
      <c r="J1432">
        <v>1</v>
      </c>
      <c r="K1432">
        <v>1.765373311690662</v>
      </c>
      <c r="L1432">
        <v>0.79409183201928391</v>
      </c>
      <c r="M1432">
        <v>4</v>
      </c>
      <c r="N1432">
        <v>4.4000000000000004</v>
      </c>
      <c r="O1432">
        <v>2</v>
      </c>
      <c r="P1432" t="s">
        <v>44</v>
      </c>
      <c r="Q1432" t="s">
        <v>66</v>
      </c>
      <c r="U1432">
        <v>-0.82792323053543215</v>
      </c>
      <c r="V1432">
        <v>-1.126796428148535</v>
      </c>
      <c r="W1432">
        <v>-2.80042477432388E-2</v>
      </c>
      <c r="X1432">
        <v>5.7311499646052998E-3</v>
      </c>
    </row>
    <row r="1433" spans="1:27" x14ac:dyDescent="0.15">
      <c r="A1433" s="5">
        <v>202402110804</v>
      </c>
      <c r="B1433" t="s">
        <v>1489</v>
      </c>
      <c r="C1433">
        <v>9</v>
      </c>
      <c r="D1433" t="s">
        <v>273</v>
      </c>
      <c r="E1433">
        <v>4</v>
      </c>
      <c r="F1433" t="s">
        <v>1682</v>
      </c>
      <c r="G1433" t="s">
        <v>76</v>
      </c>
      <c r="H1433" t="s">
        <v>34</v>
      </c>
      <c r="I1433">
        <v>1400</v>
      </c>
      <c r="J1433">
        <v>2</v>
      </c>
      <c r="K1433">
        <v>0.97128147967137801</v>
      </c>
      <c r="L1433">
        <v>0.37837811046030539</v>
      </c>
      <c r="M1433">
        <v>6</v>
      </c>
      <c r="N1433">
        <v>6.8</v>
      </c>
      <c r="O1433">
        <v>4</v>
      </c>
      <c r="P1433" t="s">
        <v>44</v>
      </c>
      <c r="Q1433" t="s">
        <v>36</v>
      </c>
      <c r="U1433">
        <v>1.0528177741946489</v>
      </c>
      <c r="V1433">
        <v>2.1288132296266999</v>
      </c>
      <c r="W1433">
        <v>-1.34397685471147E-2</v>
      </c>
      <c r="X1433">
        <v>-0.2875735676008197</v>
      </c>
      <c r="Y1433">
        <v>-0.48583613530086539</v>
      </c>
    </row>
    <row r="1434" spans="1:27" x14ac:dyDescent="0.15">
      <c r="A1434" s="5">
        <v>202402110804</v>
      </c>
      <c r="B1434" t="s">
        <v>1489</v>
      </c>
      <c r="C1434">
        <v>5</v>
      </c>
      <c r="D1434" t="s">
        <v>273</v>
      </c>
      <c r="E1434">
        <v>4</v>
      </c>
      <c r="F1434" t="s">
        <v>1683</v>
      </c>
      <c r="G1434" t="s">
        <v>104</v>
      </c>
      <c r="H1434" t="s">
        <v>34</v>
      </c>
      <c r="I1434">
        <v>1400</v>
      </c>
      <c r="J1434">
        <v>3</v>
      </c>
      <c r="K1434">
        <v>0.59290336921107267</v>
      </c>
      <c r="L1434">
        <v>5.4784083941038203E-2</v>
      </c>
      <c r="M1434">
        <v>3</v>
      </c>
      <c r="N1434">
        <v>2.2999999999999998</v>
      </c>
      <c r="O1434">
        <v>1</v>
      </c>
      <c r="P1434" t="s">
        <v>35</v>
      </c>
      <c r="Q1434" t="s">
        <v>36</v>
      </c>
      <c r="R1434">
        <v>9.1630426609889196E-2</v>
      </c>
      <c r="S1434">
        <v>-0.31280189763226163</v>
      </c>
      <c r="T1434">
        <v>8.0985931869289995E-3</v>
      </c>
      <c r="U1434">
        <v>1.784217053811902</v>
      </c>
      <c r="V1434">
        <v>1.0667611218318369</v>
      </c>
      <c r="W1434">
        <v>-5.1849170988105202E-2</v>
      </c>
      <c r="X1434">
        <v>0.53422742685770064</v>
      </c>
      <c r="Y1434">
        <v>0.4962322067996936</v>
      </c>
      <c r="Z1434">
        <v>0.41668980086757812</v>
      </c>
      <c r="AA1434">
        <v>0.41668980086757812</v>
      </c>
    </row>
    <row r="1435" spans="1:27" x14ac:dyDescent="0.15">
      <c r="A1435" s="5">
        <v>202402110804</v>
      </c>
      <c r="B1435" t="s">
        <v>1489</v>
      </c>
      <c r="C1435">
        <v>7</v>
      </c>
      <c r="D1435" t="s">
        <v>273</v>
      </c>
      <c r="E1435">
        <v>4</v>
      </c>
      <c r="F1435" t="s">
        <v>1684</v>
      </c>
      <c r="G1435" t="s">
        <v>452</v>
      </c>
      <c r="H1435" t="s">
        <v>34</v>
      </c>
      <c r="I1435">
        <v>1400</v>
      </c>
      <c r="J1435">
        <v>4</v>
      </c>
      <c r="K1435">
        <v>0.53811928527003439</v>
      </c>
      <c r="L1435">
        <v>0.66475290882726279</v>
      </c>
      <c r="M1435">
        <v>2</v>
      </c>
      <c r="N1435">
        <v>4.4000000000000004</v>
      </c>
      <c r="O1435">
        <v>3</v>
      </c>
      <c r="P1435" t="s">
        <v>44</v>
      </c>
      <c r="Q1435" t="s">
        <v>35</v>
      </c>
      <c r="U1435">
        <v>0.53038971732518214</v>
      </c>
      <c r="V1435">
        <v>-0.155171867001137</v>
      </c>
      <c r="W1435">
        <v>5.7006325427900999E-3</v>
      </c>
      <c r="X1435">
        <v>0.59278544398951483</v>
      </c>
    </row>
    <row r="1436" spans="1:27" x14ac:dyDescent="0.15">
      <c r="A1436" s="5">
        <v>202402110804</v>
      </c>
      <c r="B1436" t="s">
        <v>1489</v>
      </c>
      <c r="C1436">
        <v>2</v>
      </c>
      <c r="D1436" t="s">
        <v>273</v>
      </c>
      <c r="E1436">
        <v>4</v>
      </c>
      <c r="F1436" t="s">
        <v>1685</v>
      </c>
      <c r="G1436" t="s">
        <v>226</v>
      </c>
      <c r="H1436" t="s">
        <v>34</v>
      </c>
      <c r="I1436">
        <v>1400</v>
      </c>
      <c r="J1436">
        <v>5</v>
      </c>
      <c r="K1436">
        <v>-0.1266336235572284</v>
      </c>
      <c r="L1436">
        <v>0.22403514236724531</v>
      </c>
      <c r="M1436">
        <v>1</v>
      </c>
      <c r="N1436">
        <v>7.2</v>
      </c>
      <c r="O1436">
        <v>5</v>
      </c>
      <c r="P1436" t="s">
        <v>36</v>
      </c>
      <c r="Q1436" t="s">
        <v>35</v>
      </c>
      <c r="R1436">
        <v>0.39570418862860107</v>
      </c>
      <c r="S1436">
        <v>1.413446987281967</v>
      </c>
      <c r="T1436">
        <v>1.8922041332253701E-2</v>
      </c>
      <c r="U1436">
        <v>0.2753767091931465</v>
      </c>
      <c r="V1436">
        <v>1.293136100596062</v>
      </c>
      <c r="W1436">
        <v>3.2430611106939802E-2</v>
      </c>
      <c r="X1436">
        <v>-0.28633318530366247</v>
      </c>
      <c r="Y1436">
        <v>-0.85907344748003056</v>
      </c>
      <c r="Z1436">
        <v>-1.37368669566774</v>
      </c>
      <c r="AA1436">
        <v>-2.1972274097388609</v>
      </c>
    </row>
    <row r="1437" spans="1:27" x14ac:dyDescent="0.15">
      <c r="A1437" s="5">
        <v>202402110804</v>
      </c>
      <c r="B1437" t="s">
        <v>1489</v>
      </c>
      <c r="C1437">
        <v>4</v>
      </c>
      <c r="D1437" t="s">
        <v>273</v>
      </c>
      <c r="E1437">
        <v>4</v>
      </c>
      <c r="F1437" t="s">
        <v>1686</v>
      </c>
      <c r="G1437" t="s">
        <v>841</v>
      </c>
      <c r="H1437" t="s">
        <v>34</v>
      </c>
      <c r="I1437">
        <v>1400</v>
      </c>
      <c r="J1437">
        <v>6</v>
      </c>
      <c r="K1437">
        <v>-0.35066876592447371</v>
      </c>
      <c r="L1437">
        <v>0.51190850378103514</v>
      </c>
      <c r="M1437">
        <v>5</v>
      </c>
      <c r="N1437">
        <v>24.3</v>
      </c>
      <c r="O1437">
        <v>6</v>
      </c>
      <c r="P1437" t="s">
        <v>35</v>
      </c>
      <c r="Q1437" t="s">
        <v>35</v>
      </c>
      <c r="R1437">
        <v>0.2837154827817302</v>
      </c>
      <c r="S1437">
        <v>0.89528658362245317</v>
      </c>
      <c r="T1437">
        <v>2.4639826897014001E-2</v>
      </c>
      <c r="U1437">
        <v>0.47940884723939969</v>
      </c>
      <c r="V1437">
        <v>1.040762837542528</v>
      </c>
      <c r="W1437">
        <v>3.4717710623544298E-2</v>
      </c>
      <c r="X1437">
        <v>-0.4963092618011013</v>
      </c>
      <c r="Y1437">
        <v>-2.0094067603335741</v>
      </c>
    </row>
    <row r="1438" spans="1:27" x14ac:dyDescent="0.15">
      <c r="A1438" s="5">
        <v>202402110804</v>
      </c>
      <c r="B1438" t="s">
        <v>1489</v>
      </c>
      <c r="C1438">
        <v>1</v>
      </c>
      <c r="D1438" t="s">
        <v>273</v>
      </c>
      <c r="E1438">
        <v>4</v>
      </c>
      <c r="F1438" t="s">
        <v>1687</v>
      </c>
      <c r="G1438" t="s">
        <v>449</v>
      </c>
      <c r="H1438" t="s">
        <v>34</v>
      </c>
      <c r="I1438">
        <v>1400</v>
      </c>
      <c r="J1438">
        <v>7</v>
      </c>
      <c r="K1438">
        <v>-0.86257726970550885</v>
      </c>
      <c r="L1438">
        <v>6.8877975854760104E-2</v>
      </c>
      <c r="M1438">
        <v>8</v>
      </c>
      <c r="N1438">
        <v>35.200000000000003</v>
      </c>
      <c r="O1438">
        <v>7</v>
      </c>
      <c r="P1438" t="s">
        <v>44</v>
      </c>
      <c r="Q1438" t="s">
        <v>41</v>
      </c>
      <c r="U1438">
        <v>-0.13874313311123371</v>
      </c>
      <c r="V1438">
        <v>-1.1185583942881689</v>
      </c>
      <c r="W1438">
        <v>1.17412663700334E-2</v>
      </c>
      <c r="X1438">
        <v>0.46377503711796919</v>
      </c>
      <c r="Y1438">
        <v>0.59516706422482291</v>
      </c>
    </row>
    <row r="1439" spans="1:27" x14ac:dyDescent="0.15">
      <c r="A1439" s="5">
        <v>202402110804</v>
      </c>
      <c r="B1439" t="s">
        <v>1489</v>
      </c>
      <c r="C1439">
        <v>6</v>
      </c>
      <c r="D1439" t="s">
        <v>273</v>
      </c>
      <c r="E1439">
        <v>4</v>
      </c>
      <c r="F1439" t="s">
        <v>1688</v>
      </c>
      <c r="G1439" t="s">
        <v>90</v>
      </c>
      <c r="H1439" t="s">
        <v>34</v>
      </c>
      <c r="I1439">
        <v>1400</v>
      </c>
      <c r="J1439">
        <v>8</v>
      </c>
      <c r="K1439">
        <v>-0.93145524556026904</v>
      </c>
      <c r="L1439">
        <v>0.6648872955353976</v>
      </c>
      <c r="M1439">
        <v>9</v>
      </c>
      <c r="N1439">
        <v>153</v>
      </c>
      <c r="O1439">
        <v>9</v>
      </c>
      <c r="P1439" t="s">
        <v>35</v>
      </c>
      <c r="Q1439" t="s">
        <v>41</v>
      </c>
      <c r="R1439">
        <v>-0.18514138423743509</v>
      </c>
      <c r="S1439">
        <v>0.66253850320513263</v>
      </c>
      <c r="T1439">
        <v>2.6816652834731801E-2</v>
      </c>
      <c r="U1439">
        <v>-1.29493590903814</v>
      </c>
      <c r="V1439">
        <v>-1.128580645176043</v>
      </c>
      <c r="W1439">
        <v>6.3634926161521997E-3</v>
      </c>
      <c r="X1439">
        <v>-0.78564873992860995</v>
      </c>
      <c r="Y1439">
        <v>-0.50261174568218925</v>
      </c>
      <c r="Z1439">
        <v>-0.3057118541646569</v>
      </c>
    </row>
    <row r="1440" spans="1:27" x14ac:dyDescent="0.15">
      <c r="A1440" s="5">
        <v>202402110804</v>
      </c>
      <c r="B1440" t="s">
        <v>1489</v>
      </c>
      <c r="C1440">
        <v>3</v>
      </c>
      <c r="D1440" t="s">
        <v>273</v>
      </c>
      <c r="E1440">
        <v>4</v>
      </c>
      <c r="F1440" t="s">
        <v>1689</v>
      </c>
      <c r="G1440" t="s">
        <v>1690</v>
      </c>
      <c r="H1440" t="s">
        <v>34</v>
      </c>
      <c r="I1440">
        <v>1400</v>
      </c>
      <c r="J1440">
        <v>9</v>
      </c>
      <c r="K1440">
        <v>-1.5963425410956671</v>
      </c>
      <c r="M1440">
        <v>7</v>
      </c>
      <c r="N1440">
        <v>89.7</v>
      </c>
      <c r="O1440">
        <v>8</v>
      </c>
      <c r="P1440" t="s">
        <v>44</v>
      </c>
      <c r="Q1440" t="s">
        <v>47</v>
      </c>
      <c r="U1440">
        <v>0.68711813438602076</v>
      </c>
      <c r="V1440">
        <v>0.40673305234979668</v>
      </c>
      <c r="W1440">
        <v>-1.28201373122796E-2</v>
      </c>
      <c r="X1440">
        <v>0.49738162655738261</v>
      </c>
    </row>
    <row r="1441" spans="1:27" x14ac:dyDescent="0.15">
      <c r="A1441" s="5">
        <v>202402110805</v>
      </c>
      <c r="B1441" t="s">
        <v>1489</v>
      </c>
      <c r="C1441">
        <v>4</v>
      </c>
      <c r="D1441" t="s">
        <v>273</v>
      </c>
      <c r="E1441">
        <v>5</v>
      </c>
      <c r="F1441" t="s">
        <v>1691</v>
      </c>
      <c r="G1441" t="s">
        <v>142</v>
      </c>
      <c r="H1441" t="s">
        <v>143</v>
      </c>
      <c r="I1441">
        <v>1600</v>
      </c>
      <c r="J1441">
        <v>1</v>
      </c>
      <c r="K1441">
        <v>1.563599508267034</v>
      </c>
      <c r="L1441">
        <v>0.19260856828111089</v>
      </c>
      <c r="M1441">
        <v>4</v>
      </c>
      <c r="N1441">
        <v>6.1</v>
      </c>
      <c r="O1441">
        <v>4</v>
      </c>
      <c r="P1441" t="s">
        <v>44</v>
      </c>
      <c r="Q1441" t="s">
        <v>47</v>
      </c>
      <c r="U1441">
        <v>0.1646900775165539</v>
      </c>
      <c r="V1441">
        <v>-9.8924316429768205E-2</v>
      </c>
      <c r="W1441">
        <v>-2.11307508793366E-2</v>
      </c>
      <c r="X1441">
        <v>0.20262476812223659</v>
      </c>
    </row>
    <row r="1442" spans="1:27" x14ac:dyDescent="0.15">
      <c r="A1442" s="5">
        <v>202402110805</v>
      </c>
      <c r="B1442" t="s">
        <v>1489</v>
      </c>
      <c r="C1442">
        <v>11</v>
      </c>
      <c r="D1442" t="s">
        <v>273</v>
      </c>
      <c r="E1442">
        <v>5</v>
      </c>
      <c r="F1442" t="s">
        <v>1692</v>
      </c>
      <c r="G1442" t="s">
        <v>55</v>
      </c>
      <c r="H1442" t="s">
        <v>143</v>
      </c>
      <c r="I1442">
        <v>1600</v>
      </c>
      <c r="J1442">
        <v>2</v>
      </c>
      <c r="K1442">
        <v>1.370990939985923</v>
      </c>
      <c r="L1442">
        <v>2.5722807479512302E-2</v>
      </c>
      <c r="M1442">
        <v>3</v>
      </c>
      <c r="N1442">
        <v>4.2</v>
      </c>
      <c r="O1442">
        <v>2</v>
      </c>
      <c r="P1442" t="s">
        <v>36</v>
      </c>
      <c r="Q1442" t="s">
        <v>35</v>
      </c>
      <c r="R1442">
        <v>1.2593719348455179</v>
      </c>
      <c r="S1442">
        <v>2.035601563981853</v>
      </c>
      <c r="T1442">
        <v>-2.21529868350046E-2</v>
      </c>
      <c r="U1442">
        <v>0.26522326676634739</v>
      </c>
      <c r="V1442">
        <v>0.47409868921517762</v>
      </c>
      <c r="W1442">
        <v>3.6937118396551498E-2</v>
      </c>
      <c r="X1442">
        <v>0.1808648202356298</v>
      </c>
      <c r="Y1442">
        <v>0.1021229612577315</v>
      </c>
      <c r="Z1442">
        <v>-2.13524542778449E-2</v>
      </c>
    </row>
    <row r="1443" spans="1:27" x14ac:dyDescent="0.15">
      <c r="A1443" s="5">
        <v>202402110805</v>
      </c>
      <c r="B1443" t="s">
        <v>1489</v>
      </c>
      <c r="C1443">
        <v>5</v>
      </c>
      <c r="D1443" t="s">
        <v>273</v>
      </c>
      <c r="E1443">
        <v>5</v>
      </c>
      <c r="F1443" t="s">
        <v>1693</v>
      </c>
      <c r="G1443" t="s">
        <v>57</v>
      </c>
      <c r="H1443" t="s">
        <v>143</v>
      </c>
      <c r="I1443">
        <v>1600</v>
      </c>
      <c r="J1443">
        <v>3</v>
      </c>
      <c r="K1443">
        <v>1.3452681325064111</v>
      </c>
      <c r="L1443">
        <v>0.3510030404326332</v>
      </c>
      <c r="M1443">
        <v>2</v>
      </c>
      <c r="N1443">
        <v>2.6</v>
      </c>
      <c r="O1443">
        <v>1</v>
      </c>
      <c r="P1443" t="s">
        <v>36</v>
      </c>
      <c r="Q1443" t="s">
        <v>35</v>
      </c>
      <c r="R1443">
        <v>1.1092709422203171</v>
      </c>
      <c r="S1443">
        <v>1.0841061189109029</v>
      </c>
      <c r="T1443">
        <v>3.8148479530422101E-2</v>
      </c>
      <c r="U1443">
        <v>0.56102170245790217</v>
      </c>
      <c r="V1443">
        <v>0.71491297830641942</v>
      </c>
      <c r="W1443">
        <v>5.9666029904080299E-2</v>
      </c>
      <c r="X1443">
        <v>9.1480916716699001E-2</v>
      </c>
      <c r="Y1443">
        <v>3.1170055866083301E-2</v>
      </c>
      <c r="Z1443">
        <v>-3.3030607196506638</v>
      </c>
      <c r="AA1443">
        <v>-3.3030607196506638</v>
      </c>
    </row>
    <row r="1444" spans="1:27" x14ac:dyDescent="0.15">
      <c r="A1444" s="5">
        <v>202402110805</v>
      </c>
      <c r="B1444" t="s">
        <v>1489</v>
      </c>
      <c r="C1444">
        <v>10</v>
      </c>
      <c r="D1444" t="s">
        <v>273</v>
      </c>
      <c r="E1444">
        <v>5</v>
      </c>
      <c r="F1444" t="s">
        <v>1694</v>
      </c>
      <c r="G1444" t="s">
        <v>40</v>
      </c>
      <c r="H1444" t="s">
        <v>143</v>
      </c>
      <c r="I1444">
        <v>1600</v>
      </c>
      <c r="J1444">
        <v>4</v>
      </c>
      <c r="K1444">
        <v>0.99426509207377756</v>
      </c>
      <c r="L1444">
        <v>2.69931492216548E-2</v>
      </c>
      <c r="M1444">
        <v>1</v>
      </c>
      <c r="N1444">
        <v>4.8</v>
      </c>
      <c r="O1444">
        <v>3</v>
      </c>
      <c r="P1444" t="s">
        <v>35</v>
      </c>
      <c r="Q1444" t="s">
        <v>41</v>
      </c>
      <c r="R1444">
        <v>0.33349302291007921</v>
      </c>
      <c r="S1444">
        <v>0.57793846839232488</v>
      </c>
      <c r="T1444">
        <v>1.1357360458201401E-2</v>
      </c>
      <c r="U1444">
        <v>-0.37752613255486139</v>
      </c>
      <c r="V1444">
        <v>-0.48401462955195429</v>
      </c>
      <c r="W1444">
        <v>2.1189634829217499E-2</v>
      </c>
      <c r="X1444">
        <v>-4.7490407489815097E-2</v>
      </c>
      <c r="Y1444">
        <v>0.10468775551912771</v>
      </c>
    </row>
    <row r="1445" spans="1:27" x14ac:dyDescent="0.15">
      <c r="A1445" s="5">
        <v>202402110805</v>
      </c>
      <c r="B1445" t="s">
        <v>1489</v>
      </c>
      <c r="C1445">
        <v>3</v>
      </c>
      <c r="D1445" t="s">
        <v>273</v>
      </c>
      <c r="E1445">
        <v>5</v>
      </c>
      <c r="F1445" t="s">
        <v>1695</v>
      </c>
      <c r="G1445" t="s">
        <v>224</v>
      </c>
      <c r="H1445" t="s">
        <v>143</v>
      </c>
      <c r="I1445">
        <v>1600</v>
      </c>
      <c r="J1445">
        <v>5</v>
      </c>
      <c r="K1445">
        <v>0.96727194285212281</v>
      </c>
      <c r="L1445">
        <v>1.0404358216450631</v>
      </c>
      <c r="M1445">
        <v>8</v>
      </c>
      <c r="N1445">
        <v>21.1</v>
      </c>
      <c r="O1445">
        <v>6</v>
      </c>
      <c r="P1445" t="s">
        <v>44</v>
      </c>
      <c r="Q1445" t="s">
        <v>66</v>
      </c>
      <c r="U1445">
        <v>-2.865392652326352</v>
      </c>
      <c r="V1445">
        <v>-1.9513297266405749</v>
      </c>
      <c r="W1445">
        <v>-8.6474519713193698E-2</v>
      </c>
      <c r="X1445">
        <v>-0.77527818022003459</v>
      </c>
    </row>
    <row r="1446" spans="1:27" x14ac:dyDescent="0.15">
      <c r="A1446" s="5">
        <v>202402110805</v>
      </c>
      <c r="B1446" t="s">
        <v>1489</v>
      </c>
      <c r="C1446">
        <v>7</v>
      </c>
      <c r="D1446" t="s">
        <v>273</v>
      </c>
      <c r="E1446">
        <v>5</v>
      </c>
      <c r="F1446" t="s">
        <v>1696</v>
      </c>
      <c r="G1446" t="s">
        <v>168</v>
      </c>
      <c r="H1446" t="s">
        <v>143</v>
      </c>
      <c r="I1446">
        <v>1600</v>
      </c>
      <c r="J1446">
        <v>6</v>
      </c>
      <c r="K1446">
        <v>-7.3163878792939993E-2</v>
      </c>
      <c r="L1446">
        <v>0</v>
      </c>
      <c r="M1446">
        <v>5</v>
      </c>
      <c r="N1446">
        <v>7.9</v>
      </c>
      <c r="O1446">
        <v>5</v>
      </c>
      <c r="P1446" t="s">
        <v>35</v>
      </c>
      <c r="Q1446" t="s">
        <v>35</v>
      </c>
      <c r="R1446">
        <v>0.4367772816254914</v>
      </c>
      <c r="S1446">
        <v>0.198956027680633</v>
      </c>
      <c r="T1446">
        <v>1.6783039036203599E-2</v>
      </c>
      <c r="U1446">
        <v>0.2345702815838982</v>
      </c>
      <c r="V1446">
        <v>-5.3899622560339103E-2</v>
      </c>
      <c r="W1446">
        <v>4.9929500869772998E-2</v>
      </c>
      <c r="X1446">
        <v>0.30651686843559739</v>
      </c>
    </row>
    <row r="1447" spans="1:27" x14ac:dyDescent="0.15">
      <c r="A1447" s="5">
        <v>202402110805</v>
      </c>
      <c r="B1447" t="s">
        <v>1489</v>
      </c>
      <c r="C1447">
        <v>12</v>
      </c>
      <c r="D1447" t="s">
        <v>273</v>
      </c>
      <c r="E1447">
        <v>5</v>
      </c>
      <c r="F1447" t="s">
        <v>1697</v>
      </c>
      <c r="G1447" t="s">
        <v>168</v>
      </c>
      <c r="H1447" t="s">
        <v>143</v>
      </c>
      <c r="I1447">
        <v>1600</v>
      </c>
      <c r="J1447">
        <v>7</v>
      </c>
      <c r="K1447">
        <v>-7.3163878792939993E-2</v>
      </c>
      <c r="L1447">
        <v>0.37080429853751168</v>
      </c>
      <c r="M1447">
        <v>10</v>
      </c>
      <c r="N1447">
        <v>114</v>
      </c>
      <c r="O1447">
        <v>10</v>
      </c>
      <c r="P1447" t="s">
        <v>44</v>
      </c>
      <c r="Q1447" t="s">
        <v>47</v>
      </c>
      <c r="U1447">
        <v>0.21693288320350129</v>
      </c>
      <c r="V1447">
        <v>0.15413245700364481</v>
      </c>
      <c r="W1447">
        <v>-1.2666418478061801E-2</v>
      </c>
      <c r="X1447">
        <v>0.24943344595581771</v>
      </c>
      <c r="Z1447">
        <v>-1.0841456410113759</v>
      </c>
      <c r="AA1447">
        <v>-1.0841456410113759</v>
      </c>
    </row>
    <row r="1448" spans="1:27" x14ac:dyDescent="0.15">
      <c r="A1448" s="5">
        <v>202402110805</v>
      </c>
      <c r="B1448" t="s">
        <v>1489</v>
      </c>
      <c r="C1448">
        <v>9</v>
      </c>
      <c r="D1448" t="s">
        <v>273</v>
      </c>
      <c r="E1448">
        <v>5</v>
      </c>
      <c r="F1448" t="s">
        <v>1698</v>
      </c>
      <c r="G1448" t="s">
        <v>207</v>
      </c>
      <c r="H1448" t="s">
        <v>143</v>
      </c>
      <c r="I1448">
        <v>1600</v>
      </c>
      <c r="J1448">
        <v>8</v>
      </c>
      <c r="K1448">
        <v>-0.44396817733045169</v>
      </c>
      <c r="L1448">
        <v>1.7746385971250798E-2</v>
      </c>
      <c r="M1448">
        <v>12</v>
      </c>
      <c r="N1448">
        <v>32.1</v>
      </c>
      <c r="O1448">
        <v>7</v>
      </c>
      <c r="P1448" t="s">
        <v>35</v>
      </c>
      <c r="Q1448" t="s">
        <v>47</v>
      </c>
      <c r="R1448">
        <v>-1.64865024686708E-2</v>
      </c>
      <c r="S1448">
        <v>0</v>
      </c>
      <c r="T1448">
        <v>4.3577699506263997E-3</v>
      </c>
      <c r="U1448">
        <v>0.4259041059512873</v>
      </c>
      <c r="V1448">
        <v>0</v>
      </c>
      <c r="W1448">
        <v>-3.63405297061671E-2</v>
      </c>
      <c r="X1448">
        <v>0.20470880174130821</v>
      </c>
    </row>
    <row r="1449" spans="1:27" x14ac:dyDescent="0.15">
      <c r="A1449" s="5">
        <v>202402110805</v>
      </c>
      <c r="B1449" t="s">
        <v>1489</v>
      </c>
      <c r="C1449">
        <v>14</v>
      </c>
      <c r="D1449" t="s">
        <v>273</v>
      </c>
      <c r="E1449">
        <v>5</v>
      </c>
      <c r="F1449" t="s">
        <v>1699</v>
      </c>
      <c r="G1449" t="s">
        <v>33</v>
      </c>
      <c r="H1449" t="s">
        <v>143</v>
      </c>
      <c r="I1449">
        <v>1600</v>
      </c>
      <c r="J1449">
        <v>9</v>
      </c>
      <c r="K1449">
        <v>-0.46171456330170257</v>
      </c>
      <c r="L1449">
        <v>0.25362678615730078</v>
      </c>
      <c r="M1449">
        <v>6</v>
      </c>
      <c r="N1449">
        <v>41.9</v>
      </c>
      <c r="O1449">
        <v>8</v>
      </c>
      <c r="P1449" t="s">
        <v>41</v>
      </c>
      <c r="Q1449" t="s">
        <v>35</v>
      </c>
      <c r="R1449">
        <v>-0.1793191133278971</v>
      </c>
      <c r="S1449">
        <v>5.2341278550978802E-2</v>
      </c>
      <c r="T1449">
        <v>-1.17015655126311E-2</v>
      </c>
      <c r="U1449">
        <v>0.56102170245790217</v>
      </c>
      <c r="V1449">
        <v>0.60988131907591703</v>
      </c>
      <c r="W1449">
        <v>3.3385382502766098E-2</v>
      </c>
      <c r="X1449">
        <v>-0.31805073529958677</v>
      </c>
      <c r="Y1449">
        <v>-0.2724708334986039</v>
      </c>
      <c r="Z1449">
        <v>1.5470432640749E-2</v>
      </c>
    </row>
    <row r="1450" spans="1:27" x14ac:dyDescent="0.15">
      <c r="A1450" s="5">
        <v>202402110805</v>
      </c>
      <c r="B1450" t="s">
        <v>1489</v>
      </c>
      <c r="C1450">
        <v>2</v>
      </c>
      <c r="D1450" t="s">
        <v>273</v>
      </c>
      <c r="E1450">
        <v>5</v>
      </c>
      <c r="F1450" t="s">
        <v>1700</v>
      </c>
      <c r="G1450" t="s">
        <v>548</v>
      </c>
      <c r="H1450" t="s">
        <v>143</v>
      </c>
      <c r="I1450">
        <v>1600</v>
      </c>
      <c r="J1450">
        <v>10</v>
      </c>
      <c r="K1450">
        <v>-0.71534134945900341</v>
      </c>
      <c r="L1450">
        <v>0.34416634296275378</v>
      </c>
      <c r="M1450">
        <v>9</v>
      </c>
      <c r="N1450">
        <v>279.5</v>
      </c>
      <c r="O1450">
        <v>13</v>
      </c>
      <c r="P1450" t="s">
        <v>47</v>
      </c>
      <c r="Q1450" t="s">
        <v>36</v>
      </c>
      <c r="R1450">
        <v>0.30488976973491888</v>
      </c>
      <c r="S1450">
        <v>1</v>
      </c>
      <c r="T1450">
        <v>-2.1514144903809099E-2</v>
      </c>
      <c r="U1450">
        <v>0.39117855585526112</v>
      </c>
      <c r="V1450">
        <v>1</v>
      </c>
      <c r="W1450">
        <v>4.3351990240819002E-3</v>
      </c>
      <c r="X1450">
        <v>1.76170104323909E-2</v>
      </c>
    </row>
    <row r="1451" spans="1:27" x14ac:dyDescent="0.15">
      <c r="A1451" s="5">
        <v>202402110805</v>
      </c>
      <c r="B1451" t="s">
        <v>1489</v>
      </c>
      <c r="C1451">
        <v>6</v>
      </c>
      <c r="D1451" t="s">
        <v>273</v>
      </c>
      <c r="E1451">
        <v>5</v>
      </c>
      <c r="F1451" t="s">
        <v>1701</v>
      </c>
      <c r="G1451" t="s">
        <v>33</v>
      </c>
      <c r="H1451" t="s">
        <v>143</v>
      </c>
      <c r="I1451">
        <v>1600</v>
      </c>
      <c r="J1451">
        <v>11</v>
      </c>
      <c r="K1451">
        <v>-1.059507692421757</v>
      </c>
      <c r="L1451">
        <v>7.8670999440400194E-2</v>
      </c>
      <c r="M1451">
        <v>13</v>
      </c>
      <c r="N1451">
        <v>251.1</v>
      </c>
      <c r="O1451">
        <v>12</v>
      </c>
      <c r="P1451" t="s">
        <v>44</v>
      </c>
      <c r="Q1451" t="s">
        <v>47</v>
      </c>
      <c r="U1451">
        <v>0.21693288320350129</v>
      </c>
      <c r="V1451">
        <v>-0.28625642755184127</v>
      </c>
      <c r="W1451">
        <v>-2.25844192590068E-2</v>
      </c>
      <c r="X1451">
        <v>0.31375689473023177</v>
      </c>
      <c r="Y1451">
        <v>0.55239405879772863</v>
      </c>
    </row>
    <row r="1452" spans="1:27" x14ac:dyDescent="0.15">
      <c r="A1452" s="5">
        <v>202402110805</v>
      </c>
      <c r="B1452" t="s">
        <v>1489</v>
      </c>
      <c r="C1452">
        <v>1</v>
      </c>
      <c r="D1452" t="s">
        <v>273</v>
      </c>
      <c r="E1452">
        <v>5</v>
      </c>
      <c r="F1452" t="s">
        <v>1702</v>
      </c>
      <c r="G1452" t="s">
        <v>320</v>
      </c>
      <c r="H1452" t="s">
        <v>143</v>
      </c>
      <c r="I1452">
        <v>1600</v>
      </c>
      <c r="J1452">
        <v>12</v>
      </c>
      <c r="K1452">
        <v>-1.1381786918621579</v>
      </c>
      <c r="L1452">
        <v>0</v>
      </c>
      <c r="M1452">
        <v>11</v>
      </c>
      <c r="N1452">
        <v>229.7</v>
      </c>
      <c r="O1452">
        <v>11</v>
      </c>
      <c r="P1452" t="s">
        <v>44</v>
      </c>
      <c r="Q1452" t="s">
        <v>36</v>
      </c>
      <c r="U1452">
        <v>1.0528177741946489</v>
      </c>
      <c r="V1452">
        <v>1.1666942603510639</v>
      </c>
      <c r="W1452">
        <v>-2.8943644516107099E-2</v>
      </c>
      <c r="X1452">
        <v>0.20075722633160681</v>
      </c>
      <c r="Y1452">
        <v>7.1734927975881602E-2</v>
      </c>
    </row>
    <row r="1453" spans="1:27" x14ac:dyDescent="0.15">
      <c r="A1453" s="5">
        <v>202402110805</v>
      </c>
      <c r="B1453" t="s">
        <v>1489</v>
      </c>
      <c r="C1453">
        <v>8</v>
      </c>
      <c r="D1453" t="s">
        <v>273</v>
      </c>
      <c r="E1453">
        <v>5</v>
      </c>
      <c r="F1453" t="s">
        <v>455</v>
      </c>
      <c r="G1453" t="s">
        <v>449</v>
      </c>
      <c r="H1453" t="s">
        <v>143</v>
      </c>
      <c r="I1453">
        <v>1600</v>
      </c>
      <c r="J1453">
        <v>13</v>
      </c>
      <c r="K1453">
        <v>-1.1381786918621579</v>
      </c>
      <c r="L1453">
        <v>0</v>
      </c>
      <c r="M1453">
        <v>7</v>
      </c>
      <c r="N1453">
        <v>57.3</v>
      </c>
      <c r="O1453">
        <v>9</v>
      </c>
      <c r="P1453" t="s">
        <v>47</v>
      </c>
      <c r="Q1453" t="s">
        <v>44</v>
      </c>
      <c r="R1453">
        <v>0.54850485006744265</v>
      </c>
      <c r="S1453">
        <v>1.008252477268099</v>
      </c>
      <c r="T1453">
        <v>-1.03092763667975E-2</v>
      </c>
      <c r="X1453">
        <v>-0.23358475435464951</v>
      </c>
      <c r="Y1453">
        <v>-0.48336772774425368</v>
      </c>
    </row>
    <row r="1454" spans="1:27" x14ac:dyDescent="0.15">
      <c r="A1454" s="5">
        <v>202402110805</v>
      </c>
      <c r="B1454" t="s">
        <v>1489</v>
      </c>
      <c r="C1454">
        <v>13</v>
      </c>
      <c r="D1454" t="s">
        <v>273</v>
      </c>
      <c r="E1454">
        <v>5</v>
      </c>
      <c r="F1454" t="s">
        <v>1703</v>
      </c>
      <c r="G1454" t="s">
        <v>1704</v>
      </c>
      <c r="H1454" t="s">
        <v>143</v>
      </c>
      <c r="I1454">
        <v>1600</v>
      </c>
      <c r="J1454">
        <v>14</v>
      </c>
      <c r="K1454">
        <v>-1.1381786918621579</v>
      </c>
      <c r="M1454">
        <v>14</v>
      </c>
      <c r="N1454">
        <v>616.6</v>
      </c>
      <c r="O1454">
        <v>14</v>
      </c>
      <c r="P1454" t="s">
        <v>41</v>
      </c>
      <c r="Q1454" t="s">
        <v>47</v>
      </c>
      <c r="R1454">
        <v>-0.87336474368858485</v>
      </c>
      <c r="S1454">
        <v>-0.88915059207488178</v>
      </c>
      <c r="T1454">
        <v>-1.8327245733722498E-2</v>
      </c>
      <c r="U1454">
        <v>-0.15801293003911709</v>
      </c>
      <c r="V1454">
        <v>0.1875762495436479</v>
      </c>
      <c r="W1454">
        <v>-0.1183776499051301</v>
      </c>
      <c r="X1454">
        <v>-0.3213547947601203</v>
      </c>
      <c r="Y1454">
        <v>-0.70610120526568265</v>
      </c>
    </row>
    <row r="1455" spans="1:27" x14ac:dyDescent="0.15">
      <c r="A1455" s="5">
        <v>202402110806</v>
      </c>
      <c r="B1455" t="s">
        <v>1489</v>
      </c>
      <c r="C1455">
        <v>10</v>
      </c>
      <c r="D1455" t="s">
        <v>273</v>
      </c>
      <c r="E1455">
        <v>6</v>
      </c>
      <c r="F1455" t="s">
        <v>1705</v>
      </c>
      <c r="G1455" t="s">
        <v>220</v>
      </c>
      <c r="H1455" t="s">
        <v>143</v>
      </c>
      <c r="I1455">
        <v>2000</v>
      </c>
      <c r="J1455">
        <v>1</v>
      </c>
      <c r="K1455">
        <v>1.3413490078496679</v>
      </c>
      <c r="L1455">
        <v>0.18848993775216871</v>
      </c>
      <c r="M1455">
        <v>2</v>
      </c>
      <c r="N1455">
        <v>1.7</v>
      </c>
      <c r="O1455">
        <v>1</v>
      </c>
      <c r="P1455" t="s">
        <v>35</v>
      </c>
      <c r="Q1455" t="s">
        <v>36</v>
      </c>
      <c r="R1455">
        <v>0.37993103716296162</v>
      </c>
      <c r="S1455">
        <v>0.1856071248168733</v>
      </c>
      <c r="T1455">
        <v>7.3368406385472002E-3</v>
      </c>
      <c r="U1455">
        <v>1.458763109861418</v>
      </c>
      <c r="V1455">
        <v>1.2826574365004979</v>
      </c>
      <c r="W1455">
        <v>7.3514884838737707E-2</v>
      </c>
      <c r="X1455">
        <v>0.40063593579755657</v>
      </c>
    </row>
    <row r="1456" spans="1:27" x14ac:dyDescent="0.15">
      <c r="A1456" s="5">
        <v>202402110806</v>
      </c>
      <c r="B1456" t="s">
        <v>1489</v>
      </c>
      <c r="C1456">
        <v>2</v>
      </c>
      <c r="D1456" t="s">
        <v>273</v>
      </c>
      <c r="E1456">
        <v>6</v>
      </c>
      <c r="F1456" t="s">
        <v>1706</v>
      </c>
      <c r="G1456" t="s">
        <v>40</v>
      </c>
      <c r="H1456" t="s">
        <v>143</v>
      </c>
      <c r="I1456">
        <v>2000</v>
      </c>
      <c r="J1456">
        <v>2</v>
      </c>
      <c r="K1456">
        <v>1.152859070097499</v>
      </c>
      <c r="L1456">
        <v>5.7686323588828303E-2</v>
      </c>
      <c r="M1456">
        <v>3</v>
      </c>
      <c r="N1456">
        <v>3.7</v>
      </c>
      <c r="O1456">
        <v>2</v>
      </c>
      <c r="P1456" t="s">
        <v>36</v>
      </c>
      <c r="Q1456" t="s">
        <v>66</v>
      </c>
      <c r="R1456">
        <v>1.193540331539537</v>
      </c>
      <c r="S1456">
        <v>1.002649587645243</v>
      </c>
      <c r="T1456">
        <v>-2.6916933692093001E-3</v>
      </c>
      <c r="U1456">
        <v>-1.7649446712693859</v>
      </c>
      <c r="V1456">
        <v>-1.3238515536850159</v>
      </c>
      <c r="W1456">
        <v>-2.07827643931296E-2</v>
      </c>
      <c r="X1456">
        <v>-7.61726189239849E-2</v>
      </c>
      <c r="Y1456">
        <v>-0.1436456952338217</v>
      </c>
      <c r="Z1456">
        <v>-0.1436456952338217</v>
      </c>
    </row>
    <row r="1457" spans="1:30" x14ac:dyDescent="0.15">
      <c r="A1457" s="5">
        <v>202402110806</v>
      </c>
      <c r="B1457" t="s">
        <v>1489</v>
      </c>
      <c r="C1457">
        <v>5</v>
      </c>
      <c r="D1457" t="s">
        <v>273</v>
      </c>
      <c r="E1457">
        <v>6</v>
      </c>
      <c r="F1457" t="s">
        <v>1707</v>
      </c>
      <c r="G1457" t="s">
        <v>57</v>
      </c>
      <c r="H1457" t="s">
        <v>143</v>
      </c>
      <c r="I1457">
        <v>2000</v>
      </c>
      <c r="J1457">
        <v>3</v>
      </c>
      <c r="K1457">
        <v>1.0951727465086709</v>
      </c>
      <c r="L1457">
        <v>0.56493625484639809</v>
      </c>
      <c r="M1457">
        <v>10</v>
      </c>
      <c r="N1457">
        <v>12.2</v>
      </c>
      <c r="O1457">
        <v>5</v>
      </c>
      <c r="P1457" t="s">
        <v>35</v>
      </c>
      <c r="Q1457" t="s">
        <v>35</v>
      </c>
      <c r="R1457">
        <v>0.3535203957278697</v>
      </c>
      <c r="S1457">
        <v>0.29895035854017998</v>
      </c>
      <c r="T1457">
        <v>2.30334686005731E-2</v>
      </c>
      <c r="U1457">
        <v>0.2352636958360205</v>
      </c>
      <c r="V1457">
        <v>6.0873934752641301E-2</v>
      </c>
      <c r="W1457">
        <v>-1.819441283921E-4</v>
      </c>
      <c r="X1457">
        <v>0.23079254453492001</v>
      </c>
      <c r="Y1457">
        <v>0.2082931553727011</v>
      </c>
    </row>
    <row r="1458" spans="1:30" x14ac:dyDescent="0.15">
      <c r="A1458" s="5">
        <v>202402110806</v>
      </c>
      <c r="B1458" t="s">
        <v>1489</v>
      </c>
      <c r="C1458">
        <v>9</v>
      </c>
      <c r="D1458" t="s">
        <v>273</v>
      </c>
      <c r="E1458">
        <v>6</v>
      </c>
      <c r="F1458" t="s">
        <v>1708</v>
      </c>
      <c r="G1458" t="s">
        <v>57</v>
      </c>
      <c r="H1458" t="s">
        <v>143</v>
      </c>
      <c r="I1458">
        <v>2000</v>
      </c>
      <c r="J1458">
        <v>4</v>
      </c>
      <c r="K1458">
        <v>0.53023649166227305</v>
      </c>
      <c r="L1458">
        <v>0.48071811665770159</v>
      </c>
      <c r="M1458">
        <v>4</v>
      </c>
      <c r="N1458">
        <v>7</v>
      </c>
      <c r="O1458">
        <v>3</v>
      </c>
      <c r="P1458" t="s">
        <v>41</v>
      </c>
      <c r="Q1458" t="s">
        <v>35</v>
      </c>
      <c r="R1458">
        <v>-1.041854066262639</v>
      </c>
      <c r="S1458">
        <v>-1.1459300586686669</v>
      </c>
      <c r="T1458">
        <v>4.8210537722366199E-2</v>
      </c>
      <c r="U1458">
        <v>0.1121509987561416</v>
      </c>
      <c r="V1458">
        <v>-5.9314428854920003E-3</v>
      </c>
      <c r="W1458">
        <v>-5.1288553668810003E-4</v>
      </c>
      <c r="X1458">
        <v>-1.1864673690697301E-2</v>
      </c>
      <c r="Y1458">
        <v>0.1242684430588633</v>
      </c>
    </row>
    <row r="1459" spans="1:30" x14ac:dyDescent="0.15">
      <c r="A1459" s="5">
        <v>202402110806</v>
      </c>
      <c r="B1459" t="s">
        <v>1489</v>
      </c>
      <c r="C1459">
        <v>3</v>
      </c>
      <c r="D1459" t="s">
        <v>273</v>
      </c>
      <c r="E1459">
        <v>6</v>
      </c>
      <c r="F1459" t="s">
        <v>1709</v>
      </c>
      <c r="G1459" t="s">
        <v>398</v>
      </c>
      <c r="H1459" t="s">
        <v>143</v>
      </c>
      <c r="I1459">
        <v>2000</v>
      </c>
      <c r="J1459">
        <v>5</v>
      </c>
      <c r="K1459">
        <v>4.9518375004571402E-2</v>
      </c>
      <c r="L1459">
        <v>6.7471256598712101E-2</v>
      </c>
      <c r="M1459">
        <v>5</v>
      </c>
      <c r="N1459">
        <v>9.8000000000000007</v>
      </c>
      <c r="O1459">
        <v>4</v>
      </c>
      <c r="P1459" t="s">
        <v>47</v>
      </c>
      <c r="Q1459" t="s">
        <v>47</v>
      </c>
      <c r="R1459">
        <v>0.60225780685678454</v>
      </c>
      <c r="S1459">
        <v>0.43852685873219588</v>
      </c>
      <c r="T1459">
        <v>-3.5377524275235599E-2</v>
      </c>
      <c r="U1459">
        <v>0.63487532869907337</v>
      </c>
      <c r="V1459">
        <v>0.47877229505892338</v>
      </c>
      <c r="W1459">
        <v>-8.5818667941648993E-3</v>
      </c>
      <c r="X1459">
        <v>0.37364665596153041</v>
      </c>
      <c r="Y1459">
        <v>-2.3007410673973501E-2</v>
      </c>
      <c r="Z1459">
        <v>0.10682518505000441</v>
      </c>
    </row>
    <row r="1460" spans="1:30" x14ac:dyDescent="0.15">
      <c r="A1460" s="5">
        <v>202402110806</v>
      </c>
      <c r="B1460" t="s">
        <v>1489</v>
      </c>
      <c r="C1460">
        <v>7</v>
      </c>
      <c r="D1460" t="s">
        <v>273</v>
      </c>
      <c r="E1460">
        <v>6</v>
      </c>
      <c r="F1460" t="s">
        <v>1710</v>
      </c>
      <c r="G1460" t="s">
        <v>224</v>
      </c>
      <c r="H1460" t="s">
        <v>143</v>
      </c>
      <c r="I1460">
        <v>2000</v>
      </c>
      <c r="J1460">
        <v>6</v>
      </c>
      <c r="K1460">
        <v>-1.7952881594140602E-2</v>
      </c>
      <c r="L1460">
        <v>0.50524725836165851</v>
      </c>
      <c r="M1460">
        <v>1</v>
      </c>
      <c r="N1460">
        <v>31.8</v>
      </c>
      <c r="O1460">
        <v>6</v>
      </c>
      <c r="P1460" t="s">
        <v>44</v>
      </c>
      <c r="Q1460" t="s">
        <v>41</v>
      </c>
      <c r="U1460">
        <v>6.0204466142659098E-2</v>
      </c>
      <c r="V1460">
        <v>-1.063937550628048</v>
      </c>
      <c r="W1460">
        <v>-1.0917122798359101E-2</v>
      </c>
      <c r="X1460">
        <v>0.65633575708609615</v>
      </c>
      <c r="Y1460">
        <v>0.74002885544657426</v>
      </c>
    </row>
    <row r="1461" spans="1:30" x14ac:dyDescent="0.15">
      <c r="A1461" s="5">
        <v>202402110806</v>
      </c>
      <c r="B1461" t="s">
        <v>1489</v>
      </c>
      <c r="C1461">
        <v>8</v>
      </c>
      <c r="D1461" t="s">
        <v>273</v>
      </c>
      <c r="E1461">
        <v>6</v>
      </c>
      <c r="F1461" t="s">
        <v>1711</v>
      </c>
      <c r="G1461" t="s">
        <v>168</v>
      </c>
      <c r="H1461" t="s">
        <v>143</v>
      </c>
      <c r="I1461">
        <v>2000</v>
      </c>
      <c r="J1461">
        <v>7</v>
      </c>
      <c r="K1461">
        <v>-0.52320013995579917</v>
      </c>
      <c r="L1461">
        <v>4.9158507839971001E-3</v>
      </c>
      <c r="M1461">
        <v>6</v>
      </c>
      <c r="N1461">
        <v>36.700000000000003</v>
      </c>
      <c r="O1461">
        <v>7</v>
      </c>
      <c r="P1461" t="s">
        <v>41</v>
      </c>
      <c r="Q1461" t="s">
        <v>35</v>
      </c>
      <c r="R1461">
        <v>-1.8250492379364021</v>
      </c>
      <c r="S1461">
        <v>-0.44558112880031697</v>
      </c>
      <c r="T1461">
        <v>3.2979534721791298E-2</v>
      </c>
      <c r="U1461">
        <v>0.1984797598674479</v>
      </c>
      <c r="V1461">
        <v>1.093331553025449</v>
      </c>
      <c r="W1461">
        <v>3.0285384671033099E-2</v>
      </c>
      <c r="X1461">
        <v>-1.1380073212687369</v>
      </c>
      <c r="Y1461">
        <v>-1.562097200829039</v>
      </c>
    </row>
    <row r="1462" spans="1:30" x14ac:dyDescent="0.15">
      <c r="A1462" s="5">
        <v>202402110806</v>
      </c>
      <c r="B1462" t="s">
        <v>1489</v>
      </c>
      <c r="C1462">
        <v>4</v>
      </c>
      <c r="D1462" t="s">
        <v>273</v>
      </c>
      <c r="E1462">
        <v>6</v>
      </c>
      <c r="F1462" t="s">
        <v>1712</v>
      </c>
      <c r="G1462" t="s">
        <v>140</v>
      </c>
      <c r="H1462" t="s">
        <v>143</v>
      </c>
      <c r="I1462">
        <v>2000</v>
      </c>
      <c r="J1462">
        <v>8</v>
      </c>
      <c r="K1462">
        <v>-0.52811599073979631</v>
      </c>
      <c r="L1462">
        <v>0.8970400529973237</v>
      </c>
      <c r="M1462">
        <v>7</v>
      </c>
      <c r="N1462">
        <v>214.7</v>
      </c>
      <c r="O1462">
        <v>9</v>
      </c>
      <c r="P1462" t="s">
        <v>44</v>
      </c>
      <c r="Q1462" t="s">
        <v>41</v>
      </c>
      <c r="U1462">
        <v>-0.68847944462180788</v>
      </c>
      <c r="V1462">
        <v>-0.67104735756779044</v>
      </c>
      <c r="W1462">
        <v>-2.9371554494401601E-2</v>
      </c>
      <c r="X1462">
        <v>-0.18284018550225131</v>
      </c>
      <c r="Y1462">
        <v>-7.6525055231674105E-2</v>
      </c>
    </row>
    <row r="1463" spans="1:30" x14ac:dyDescent="0.15">
      <c r="A1463" s="5">
        <v>202402110806</v>
      </c>
      <c r="B1463" t="s">
        <v>1489</v>
      </c>
      <c r="C1463">
        <v>6</v>
      </c>
      <c r="D1463" t="s">
        <v>273</v>
      </c>
      <c r="E1463">
        <v>6</v>
      </c>
      <c r="F1463" t="s">
        <v>1713</v>
      </c>
      <c r="G1463" t="s">
        <v>1714</v>
      </c>
      <c r="H1463" t="s">
        <v>143</v>
      </c>
      <c r="I1463">
        <v>2000</v>
      </c>
      <c r="J1463">
        <v>9</v>
      </c>
      <c r="K1463">
        <v>-1.42515604373712</v>
      </c>
      <c r="L1463">
        <v>0.2495545913587065</v>
      </c>
      <c r="M1463">
        <v>9</v>
      </c>
      <c r="N1463">
        <v>427.7</v>
      </c>
      <c r="O1463">
        <v>10</v>
      </c>
      <c r="P1463" t="s">
        <v>41</v>
      </c>
      <c r="Q1463" t="s">
        <v>41</v>
      </c>
      <c r="R1463">
        <v>-0.78931796191599857</v>
      </c>
      <c r="S1463">
        <v>-0.74717348398102956</v>
      </c>
      <c r="T1463">
        <v>-3.7708553623509002E-3</v>
      </c>
      <c r="U1463">
        <v>-1.336961895635258</v>
      </c>
      <c r="V1463">
        <v>-1.4794323073868809</v>
      </c>
      <c r="W1463">
        <v>2.8860548273416998E-3</v>
      </c>
      <c r="X1463">
        <v>-0.49094986861010392</v>
      </c>
      <c r="Y1463">
        <v>-0.19279094908072131</v>
      </c>
    </row>
    <row r="1464" spans="1:30" x14ac:dyDescent="0.15">
      <c r="A1464" s="5">
        <v>202402110806</v>
      </c>
      <c r="B1464" t="s">
        <v>1489</v>
      </c>
      <c r="C1464">
        <v>1</v>
      </c>
      <c r="D1464" t="s">
        <v>273</v>
      </c>
      <c r="E1464">
        <v>6</v>
      </c>
      <c r="F1464" t="s">
        <v>1715</v>
      </c>
      <c r="G1464" t="s">
        <v>68</v>
      </c>
      <c r="H1464" t="s">
        <v>143</v>
      </c>
      <c r="I1464">
        <v>2000</v>
      </c>
      <c r="J1464">
        <v>10</v>
      </c>
      <c r="K1464">
        <v>-1.6747106350958261</v>
      </c>
      <c r="M1464">
        <v>8</v>
      </c>
      <c r="N1464">
        <v>46.3</v>
      </c>
      <c r="O1464">
        <v>8</v>
      </c>
      <c r="P1464" t="s">
        <v>41</v>
      </c>
      <c r="Q1464" t="s">
        <v>44</v>
      </c>
      <c r="R1464">
        <v>-1.041854066262639</v>
      </c>
      <c r="S1464">
        <v>-0.50348249901138287</v>
      </c>
      <c r="T1464">
        <v>-7.8449553410007006E-3</v>
      </c>
      <c r="X1464">
        <v>-0.60987651155157496</v>
      </c>
      <c r="Y1464">
        <v>-0.43032925360104318</v>
      </c>
    </row>
    <row r="1465" spans="1:30" x14ac:dyDescent="0.15">
      <c r="A1465" s="5">
        <v>202402110807</v>
      </c>
      <c r="B1465" t="s">
        <v>1489</v>
      </c>
      <c r="C1465">
        <v>10</v>
      </c>
      <c r="D1465" t="s">
        <v>273</v>
      </c>
      <c r="E1465">
        <v>7</v>
      </c>
      <c r="F1465" t="s">
        <v>1716</v>
      </c>
      <c r="G1465" t="s">
        <v>107</v>
      </c>
      <c r="H1465" t="s">
        <v>34</v>
      </c>
      <c r="I1465">
        <v>1800</v>
      </c>
      <c r="J1465">
        <v>1</v>
      </c>
      <c r="K1465">
        <v>1.3802751232710599</v>
      </c>
      <c r="L1465">
        <v>0.35943935206757399</v>
      </c>
      <c r="M1465">
        <v>7</v>
      </c>
      <c r="N1465">
        <v>1.9</v>
      </c>
      <c r="O1465">
        <v>1</v>
      </c>
      <c r="P1465" t="s">
        <v>36</v>
      </c>
      <c r="Q1465" t="s">
        <v>36</v>
      </c>
      <c r="R1465">
        <v>-5.4011750624968297E-2</v>
      </c>
      <c r="S1465">
        <v>1.7922401716245679</v>
      </c>
      <c r="T1465">
        <v>2.46377806532968E-2</v>
      </c>
      <c r="U1465">
        <v>0.39779599202089722</v>
      </c>
      <c r="V1465">
        <v>2.2793710394958131</v>
      </c>
      <c r="W1465">
        <v>1.0175240989243E-2</v>
      </c>
      <c r="X1465">
        <v>-1.045729816145714</v>
      </c>
      <c r="Y1465">
        <v>-1.263592554491612</v>
      </c>
      <c r="Z1465">
        <v>-1.4851999383776731</v>
      </c>
      <c r="AA1465">
        <v>-1.4882185263036729</v>
      </c>
      <c r="AB1465">
        <v>-1.1089686599575701</v>
      </c>
      <c r="AC1465">
        <v>-0.915570491877019</v>
      </c>
      <c r="AD1465">
        <v>-1.4808218103333379</v>
      </c>
    </row>
    <row r="1466" spans="1:30" x14ac:dyDescent="0.15">
      <c r="A1466" s="5">
        <v>202402110807</v>
      </c>
      <c r="B1466" t="s">
        <v>1489</v>
      </c>
      <c r="C1466">
        <v>11</v>
      </c>
      <c r="D1466" t="s">
        <v>273</v>
      </c>
      <c r="E1466">
        <v>7</v>
      </c>
      <c r="F1466" t="s">
        <v>1717</v>
      </c>
      <c r="G1466" t="s">
        <v>168</v>
      </c>
      <c r="H1466" t="s">
        <v>34</v>
      </c>
      <c r="I1466">
        <v>1800</v>
      </c>
      <c r="J1466">
        <v>2</v>
      </c>
      <c r="K1466">
        <v>1.0208357712034859</v>
      </c>
      <c r="L1466">
        <v>0.15067649830388771</v>
      </c>
      <c r="M1466">
        <v>1</v>
      </c>
      <c r="N1466">
        <v>4.7</v>
      </c>
      <c r="O1466">
        <v>2</v>
      </c>
      <c r="P1466" t="s">
        <v>47</v>
      </c>
      <c r="Q1466" t="s">
        <v>36</v>
      </c>
      <c r="R1466">
        <v>0.81726963401414798</v>
      </c>
      <c r="S1466">
        <v>1.0420428932120309</v>
      </c>
      <c r="T1466">
        <v>-1.05776842427939E-2</v>
      </c>
      <c r="U1466">
        <v>1.314031802629382</v>
      </c>
      <c r="V1466">
        <v>1.494990563947278</v>
      </c>
      <c r="W1466">
        <v>-3.4002140297026598E-2</v>
      </c>
      <c r="X1466">
        <v>0.33927460523458153</v>
      </c>
      <c r="Y1466">
        <v>0.45884893926159348</v>
      </c>
      <c r="Z1466">
        <v>0.29428654431462059</v>
      </c>
      <c r="AA1466">
        <v>-0.54572573499040122</v>
      </c>
      <c r="AB1466">
        <v>-0.57326946956591329</v>
      </c>
      <c r="AC1466">
        <v>-0.6861769439412656</v>
      </c>
      <c r="AD1466">
        <v>-0.48926903811926648</v>
      </c>
    </row>
    <row r="1467" spans="1:30" x14ac:dyDescent="0.15">
      <c r="A1467" s="5">
        <v>202402110807</v>
      </c>
      <c r="B1467" t="s">
        <v>1489</v>
      </c>
      <c r="C1467">
        <v>7</v>
      </c>
      <c r="D1467" t="s">
        <v>273</v>
      </c>
      <c r="E1467">
        <v>7</v>
      </c>
      <c r="F1467" t="s">
        <v>1718</v>
      </c>
      <c r="G1467" t="s">
        <v>90</v>
      </c>
      <c r="H1467" t="s">
        <v>34</v>
      </c>
      <c r="I1467">
        <v>1800</v>
      </c>
      <c r="J1467">
        <v>3</v>
      </c>
      <c r="K1467">
        <v>0.87015927289959838</v>
      </c>
      <c r="L1467">
        <v>8.7498949848303E-3</v>
      </c>
      <c r="M1467">
        <v>4</v>
      </c>
      <c r="N1467">
        <v>5.7</v>
      </c>
      <c r="O1467">
        <v>3</v>
      </c>
      <c r="P1467" t="s">
        <v>41</v>
      </c>
      <c r="Q1467" t="s">
        <v>41</v>
      </c>
      <c r="R1467">
        <v>-0.90282498324476379</v>
      </c>
      <c r="S1467">
        <v>-0.9914487577643526</v>
      </c>
      <c r="T1467">
        <v>5.4729120998105001E-3</v>
      </c>
      <c r="U1467">
        <v>-1.1413800646571131</v>
      </c>
      <c r="V1467">
        <v>-1.280846910477673</v>
      </c>
      <c r="W1467">
        <v>-7.6102099887945E-3</v>
      </c>
      <c r="X1467">
        <v>-0.1619470412076201</v>
      </c>
      <c r="Y1467">
        <v>-5.0596561563226297E-2</v>
      </c>
      <c r="Z1467">
        <v>0.1534022301463899</v>
      </c>
      <c r="AA1467">
        <v>-0.20396848681038021</v>
      </c>
      <c r="AB1467">
        <v>-0.43590404824062512</v>
      </c>
      <c r="AC1467">
        <v>-0.1820233401916129</v>
      </c>
      <c r="AD1467">
        <v>-2.3641049957894102E-2</v>
      </c>
    </row>
    <row r="1468" spans="1:30" x14ac:dyDescent="0.15">
      <c r="A1468" s="5">
        <v>202402110807</v>
      </c>
      <c r="B1468" t="s">
        <v>1489</v>
      </c>
      <c r="C1468">
        <v>6</v>
      </c>
      <c r="D1468" t="s">
        <v>273</v>
      </c>
      <c r="E1468">
        <v>7</v>
      </c>
      <c r="F1468" t="s">
        <v>1719</v>
      </c>
      <c r="G1468" t="s">
        <v>199</v>
      </c>
      <c r="H1468" t="s">
        <v>34</v>
      </c>
      <c r="I1468">
        <v>1800</v>
      </c>
      <c r="J1468">
        <v>4</v>
      </c>
      <c r="K1468">
        <v>0.86140937791476802</v>
      </c>
      <c r="L1468">
        <v>0.49900338097019759</v>
      </c>
      <c r="M1468">
        <v>2</v>
      </c>
      <c r="N1468">
        <v>7.7</v>
      </c>
      <c r="O1468">
        <v>4</v>
      </c>
      <c r="P1468" t="s">
        <v>44</v>
      </c>
      <c r="Q1468" t="s">
        <v>66</v>
      </c>
      <c r="U1468">
        <v>-2.5738550604149522</v>
      </c>
      <c r="V1468">
        <v>-2.1621335124175571</v>
      </c>
      <c r="W1468">
        <v>2.0825057065082201E-2</v>
      </c>
      <c r="X1468">
        <v>-0.56230096569083621</v>
      </c>
      <c r="Y1468">
        <v>-0.6388777359705391</v>
      </c>
      <c r="Z1468">
        <v>-0.26930647002678693</v>
      </c>
      <c r="AA1468">
        <v>9.1246357980164394E-2</v>
      </c>
      <c r="AB1468">
        <v>-3.9254367918166298E-2</v>
      </c>
      <c r="AC1468">
        <v>-0.50619700649425436</v>
      </c>
      <c r="AD1468">
        <v>-2.5775006098100768</v>
      </c>
    </row>
    <row r="1469" spans="1:30" x14ac:dyDescent="0.15">
      <c r="A1469" s="5">
        <v>202402110807</v>
      </c>
      <c r="B1469" t="s">
        <v>1489</v>
      </c>
      <c r="C1469">
        <v>1</v>
      </c>
      <c r="D1469" t="s">
        <v>273</v>
      </c>
      <c r="E1469">
        <v>7</v>
      </c>
      <c r="F1469" t="s">
        <v>194</v>
      </c>
      <c r="G1469" t="s">
        <v>65</v>
      </c>
      <c r="H1469" t="s">
        <v>34</v>
      </c>
      <c r="I1469">
        <v>1800</v>
      </c>
      <c r="J1469">
        <v>5</v>
      </c>
      <c r="K1469">
        <v>0.36240599694457037</v>
      </c>
      <c r="L1469">
        <v>9.0949532150211204E-2</v>
      </c>
      <c r="M1469">
        <v>11</v>
      </c>
      <c r="N1469">
        <v>28</v>
      </c>
      <c r="O1469">
        <v>8</v>
      </c>
      <c r="P1469" t="s">
        <v>41</v>
      </c>
      <c r="Q1469" t="s">
        <v>44</v>
      </c>
      <c r="R1469">
        <v>-0.78931796191599857</v>
      </c>
      <c r="S1469">
        <v>-0.59566511096495423</v>
      </c>
      <c r="T1469">
        <v>2.3218876363774298E-2</v>
      </c>
      <c r="X1469">
        <v>-0.17225445497497041</v>
      </c>
      <c r="Y1469">
        <v>-0.37943909757242361</v>
      </c>
      <c r="Z1469">
        <v>-0.4461041614739169</v>
      </c>
      <c r="AA1469">
        <v>-0.5301401290974882</v>
      </c>
      <c r="AB1469">
        <v>-0.52255384962562257</v>
      </c>
      <c r="AC1469">
        <v>-0.32536681883116297</v>
      </c>
      <c r="AD1469">
        <v>-0.19526678267496561</v>
      </c>
    </row>
    <row r="1470" spans="1:30" x14ac:dyDescent="0.15">
      <c r="A1470" s="5">
        <v>202402110807</v>
      </c>
      <c r="B1470" t="s">
        <v>1489</v>
      </c>
      <c r="C1470">
        <v>9</v>
      </c>
      <c r="D1470" t="s">
        <v>273</v>
      </c>
      <c r="E1470">
        <v>7</v>
      </c>
      <c r="F1470" t="s">
        <v>1720</v>
      </c>
      <c r="G1470" t="s">
        <v>65</v>
      </c>
      <c r="H1470" t="s">
        <v>34</v>
      </c>
      <c r="I1470">
        <v>1800</v>
      </c>
      <c r="J1470">
        <v>6</v>
      </c>
      <c r="K1470">
        <v>0.2714564647943592</v>
      </c>
      <c r="L1470">
        <v>0.14306231093516231</v>
      </c>
      <c r="M1470">
        <v>8</v>
      </c>
      <c r="N1470">
        <v>21.8</v>
      </c>
      <c r="O1470">
        <v>6</v>
      </c>
      <c r="P1470" t="s">
        <v>44</v>
      </c>
      <c r="Q1470" t="s">
        <v>44</v>
      </c>
      <c r="Y1470">
        <v>0.4815707057162717</v>
      </c>
      <c r="Z1470">
        <v>0.4815707057162717</v>
      </c>
      <c r="AA1470">
        <v>-0.87106307526625837</v>
      </c>
      <c r="AB1470">
        <v>-0.87106307526625837</v>
      </c>
    </row>
    <row r="1471" spans="1:30" x14ac:dyDescent="0.15">
      <c r="A1471" s="5">
        <v>202402110807</v>
      </c>
      <c r="B1471" t="s">
        <v>1489</v>
      </c>
      <c r="C1471">
        <v>4</v>
      </c>
      <c r="D1471" t="s">
        <v>273</v>
      </c>
      <c r="E1471">
        <v>7</v>
      </c>
      <c r="F1471" t="s">
        <v>1721</v>
      </c>
      <c r="G1471" t="s">
        <v>76</v>
      </c>
      <c r="H1471" t="s">
        <v>34</v>
      </c>
      <c r="I1471">
        <v>1800</v>
      </c>
      <c r="J1471">
        <v>7</v>
      </c>
      <c r="K1471">
        <v>0.12839415385919681</v>
      </c>
      <c r="L1471">
        <v>0.84974025253148044</v>
      </c>
      <c r="M1471">
        <v>3</v>
      </c>
      <c r="N1471">
        <v>20.9</v>
      </c>
      <c r="O1471">
        <v>5</v>
      </c>
      <c r="P1471" t="s">
        <v>44</v>
      </c>
      <c r="Q1471" t="s">
        <v>44</v>
      </c>
      <c r="X1471">
        <v>-0.1273756525231137</v>
      </c>
      <c r="Y1471">
        <v>-0.41051300914949018</v>
      </c>
      <c r="Z1471">
        <v>-0.57363237372553633</v>
      </c>
      <c r="AA1471">
        <v>-0.4935977967100903</v>
      </c>
      <c r="AB1471">
        <v>-5.9781134595244097E-2</v>
      </c>
      <c r="AC1471">
        <v>-5.9781134595244097E-2</v>
      </c>
    </row>
    <row r="1472" spans="1:30" x14ac:dyDescent="0.15">
      <c r="A1472" s="5">
        <v>202402110807</v>
      </c>
      <c r="B1472" t="s">
        <v>1489</v>
      </c>
      <c r="C1472">
        <v>2</v>
      </c>
      <c r="D1472" t="s">
        <v>273</v>
      </c>
      <c r="E1472">
        <v>7</v>
      </c>
      <c r="F1472" t="s">
        <v>1722</v>
      </c>
      <c r="G1472" t="s">
        <v>38</v>
      </c>
      <c r="H1472" t="s">
        <v>34</v>
      </c>
      <c r="I1472">
        <v>1800</v>
      </c>
      <c r="J1472">
        <v>8</v>
      </c>
      <c r="K1472">
        <v>-0.72134609867228361</v>
      </c>
      <c r="L1472">
        <v>0.63986449505701504</v>
      </c>
      <c r="M1472">
        <v>10</v>
      </c>
      <c r="N1472">
        <v>119.8</v>
      </c>
      <c r="O1472">
        <v>11</v>
      </c>
      <c r="P1472" t="s">
        <v>44</v>
      </c>
      <c r="Q1472" t="s">
        <v>47</v>
      </c>
      <c r="U1472">
        <v>-0.51446639641375136</v>
      </c>
      <c r="V1472">
        <v>-0.2050971650449803</v>
      </c>
      <c r="W1472">
        <v>-3.3061605155997799E-2</v>
      </c>
      <c r="X1472">
        <v>-0.33350187088561151</v>
      </c>
      <c r="Y1472">
        <v>-4.2861449928399298E-2</v>
      </c>
      <c r="Z1472">
        <v>-0.32741518265893521</v>
      </c>
      <c r="AA1472">
        <v>-0.28556821782091402</v>
      </c>
      <c r="AB1472">
        <v>3.8356189267311297E-2</v>
      </c>
      <c r="AC1472">
        <v>-0.41176908763023379</v>
      </c>
      <c r="AD1472">
        <v>-0.23159884668732211</v>
      </c>
    </row>
    <row r="1473" spans="1:30" x14ac:dyDescent="0.15">
      <c r="A1473" s="5">
        <v>202402110807</v>
      </c>
      <c r="B1473" t="s">
        <v>1489</v>
      </c>
      <c r="C1473">
        <v>3</v>
      </c>
      <c r="D1473" t="s">
        <v>273</v>
      </c>
      <c r="E1473">
        <v>7</v>
      </c>
      <c r="F1473" t="s">
        <v>1723</v>
      </c>
      <c r="G1473" t="s">
        <v>61</v>
      </c>
      <c r="H1473" t="s">
        <v>34</v>
      </c>
      <c r="I1473">
        <v>1800</v>
      </c>
      <c r="J1473">
        <v>9</v>
      </c>
      <c r="K1473">
        <v>-1.3612105937292991</v>
      </c>
      <c r="L1473">
        <v>0</v>
      </c>
      <c r="M1473">
        <v>6</v>
      </c>
      <c r="N1473">
        <v>22.2</v>
      </c>
      <c r="O1473">
        <v>7</v>
      </c>
      <c r="P1473" t="s">
        <v>41</v>
      </c>
      <c r="Q1473" t="s">
        <v>47</v>
      </c>
      <c r="R1473">
        <v>-0.50790385730303655</v>
      </c>
      <c r="S1473">
        <v>-0.61207585816935217</v>
      </c>
      <c r="T1473">
        <v>3.5202747596207201E-2</v>
      </c>
      <c r="U1473">
        <v>0.37366130026433991</v>
      </c>
      <c r="V1473">
        <v>0.77675140365203588</v>
      </c>
      <c r="W1473">
        <v>-3.2374489730753901E-2</v>
      </c>
      <c r="X1473">
        <v>-0.27997877094989582</v>
      </c>
      <c r="Y1473">
        <v>-7.5124006563348E-2</v>
      </c>
      <c r="Z1473">
        <v>-2.7252301565295799E-2</v>
      </c>
      <c r="AA1473">
        <v>-6.3470674255915002E-2</v>
      </c>
      <c r="AB1473">
        <v>3.5730163465264801E-2</v>
      </c>
      <c r="AC1473">
        <v>8.0958655098381904E-2</v>
      </c>
    </row>
    <row r="1474" spans="1:30" x14ac:dyDescent="0.15">
      <c r="A1474" s="5">
        <v>202402110807</v>
      </c>
      <c r="B1474" t="s">
        <v>1489</v>
      </c>
      <c r="C1474">
        <v>8</v>
      </c>
      <c r="D1474" t="s">
        <v>273</v>
      </c>
      <c r="E1474">
        <v>7</v>
      </c>
      <c r="F1474" t="s">
        <v>1724</v>
      </c>
      <c r="G1474" t="s">
        <v>961</v>
      </c>
      <c r="H1474" t="s">
        <v>34</v>
      </c>
      <c r="I1474">
        <v>1800</v>
      </c>
      <c r="J1474">
        <v>10</v>
      </c>
      <c r="K1474">
        <v>-1.3612105937292991</v>
      </c>
      <c r="L1474">
        <v>8.9958281026860196E-2</v>
      </c>
      <c r="M1474">
        <v>5</v>
      </c>
      <c r="N1474">
        <v>32.700000000000003</v>
      </c>
      <c r="O1474">
        <v>9</v>
      </c>
      <c r="P1474" t="s">
        <v>35</v>
      </c>
      <c r="Q1474" t="s">
        <v>35</v>
      </c>
      <c r="R1474">
        <v>0.32124073093802769</v>
      </c>
      <c r="S1474">
        <v>0.28565896873957608</v>
      </c>
      <c r="T1474">
        <v>2.59435311963006E-2</v>
      </c>
      <c r="U1474">
        <v>0.1121509987561416</v>
      </c>
      <c r="V1474">
        <v>8.0735526833287594E-2</v>
      </c>
      <c r="W1474">
        <v>6.3011674931629999E-4</v>
      </c>
      <c r="X1474">
        <v>-0.15368049316809029</v>
      </c>
      <c r="Y1474">
        <v>-1.3664838752659441</v>
      </c>
      <c r="Z1474">
        <v>1.1498509038082361</v>
      </c>
      <c r="AA1474">
        <v>0.38242273415675498</v>
      </c>
      <c r="AB1474">
        <v>0.1578604662213717</v>
      </c>
      <c r="AC1474">
        <v>0.21672403759652109</v>
      </c>
      <c r="AD1474">
        <v>-0.33725859980116241</v>
      </c>
    </row>
    <row r="1475" spans="1:30" x14ac:dyDescent="0.15">
      <c r="A1475" s="5">
        <v>202402110807</v>
      </c>
      <c r="B1475" t="s">
        <v>1489</v>
      </c>
      <c r="C1475">
        <v>5</v>
      </c>
      <c r="D1475" t="s">
        <v>273</v>
      </c>
      <c r="E1475">
        <v>7</v>
      </c>
      <c r="F1475" t="s">
        <v>531</v>
      </c>
      <c r="G1475" t="s">
        <v>532</v>
      </c>
      <c r="H1475" t="s">
        <v>34</v>
      </c>
      <c r="I1475">
        <v>1800</v>
      </c>
      <c r="J1475">
        <v>11</v>
      </c>
      <c r="K1475">
        <v>-1.4511688747561591</v>
      </c>
      <c r="M1475">
        <v>9</v>
      </c>
      <c r="N1475">
        <v>94.7</v>
      </c>
      <c r="O1475">
        <v>10</v>
      </c>
      <c r="P1475" t="s">
        <v>47</v>
      </c>
      <c r="Q1475" t="s">
        <v>44</v>
      </c>
      <c r="R1475">
        <v>0.33349302291007921</v>
      </c>
      <c r="S1475">
        <v>0.56933993329795529</v>
      </c>
      <c r="T1475">
        <v>-7.1680655005716104E-2</v>
      </c>
      <c r="X1475">
        <v>-6.1422056850257603E-2</v>
      </c>
      <c r="Y1475">
        <v>-0.45855419179226059</v>
      </c>
      <c r="Z1475">
        <v>-0.27068797313301279</v>
      </c>
      <c r="AA1475">
        <v>-7.0073532840705402E-2</v>
      </c>
      <c r="AB1475">
        <v>0.30281185563284729</v>
      </c>
      <c r="AC1475">
        <v>0.32207584962603419</v>
      </c>
      <c r="AD1475">
        <v>8.3908396819942804E-2</v>
      </c>
    </row>
    <row r="1476" spans="1:30" x14ac:dyDescent="0.15">
      <c r="A1476" s="5">
        <v>202402110808</v>
      </c>
      <c r="B1476" t="s">
        <v>1489</v>
      </c>
      <c r="C1476">
        <v>2</v>
      </c>
      <c r="D1476" t="s">
        <v>273</v>
      </c>
      <c r="E1476">
        <v>8</v>
      </c>
      <c r="F1476" t="s">
        <v>1725</v>
      </c>
      <c r="G1476" t="s">
        <v>430</v>
      </c>
      <c r="H1476" t="s">
        <v>143</v>
      </c>
      <c r="I1476">
        <v>1600</v>
      </c>
      <c r="J1476">
        <v>1</v>
      </c>
      <c r="K1476">
        <v>1.611465313400785</v>
      </c>
      <c r="L1476">
        <v>0.53497731172160545</v>
      </c>
      <c r="M1476">
        <v>6</v>
      </c>
      <c r="N1476">
        <v>1.7</v>
      </c>
      <c r="O1476">
        <v>1</v>
      </c>
      <c r="P1476" t="s">
        <v>47</v>
      </c>
      <c r="Q1476" t="s">
        <v>36</v>
      </c>
      <c r="R1476">
        <v>0.57213144419834205</v>
      </c>
      <c r="S1476">
        <v>-0.57096532142972434</v>
      </c>
      <c r="T1476">
        <v>-1.51198711160332E-2</v>
      </c>
      <c r="U1476">
        <v>1.261788996942435</v>
      </c>
      <c r="V1476">
        <v>0.14474110242780069</v>
      </c>
      <c r="W1476">
        <v>-5.9974640289798004E-3</v>
      </c>
      <c r="X1476">
        <v>0.89421975123094999</v>
      </c>
      <c r="Y1476">
        <v>1.5176818950406501</v>
      </c>
      <c r="Z1476">
        <v>1.471527851488553</v>
      </c>
      <c r="AA1476">
        <v>1.533729042435737</v>
      </c>
      <c r="AB1476">
        <v>0.74541538042421063</v>
      </c>
      <c r="AC1476">
        <v>0.51336687618169052</v>
      </c>
    </row>
    <row r="1477" spans="1:30" x14ac:dyDescent="0.15">
      <c r="A1477" s="5">
        <v>202402110808</v>
      </c>
      <c r="B1477" t="s">
        <v>1489</v>
      </c>
      <c r="C1477">
        <v>1</v>
      </c>
      <c r="D1477" t="s">
        <v>273</v>
      </c>
      <c r="E1477">
        <v>8</v>
      </c>
      <c r="F1477" t="s">
        <v>1726</v>
      </c>
      <c r="G1477" t="s">
        <v>532</v>
      </c>
      <c r="H1477" t="s">
        <v>143</v>
      </c>
      <c r="I1477">
        <v>1600</v>
      </c>
      <c r="J1477">
        <v>2</v>
      </c>
      <c r="K1477">
        <v>1.0764880016791789</v>
      </c>
      <c r="L1477">
        <v>0.15185766627365421</v>
      </c>
      <c r="M1477">
        <v>4</v>
      </c>
      <c r="N1477">
        <v>82.9</v>
      </c>
      <c r="O1477">
        <v>10</v>
      </c>
      <c r="P1477" t="s">
        <v>44</v>
      </c>
      <c r="Q1477" t="s">
        <v>35</v>
      </c>
      <c r="U1477">
        <v>-0.33144192909905368</v>
      </c>
      <c r="V1477">
        <v>0.37788291389811329</v>
      </c>
      <c r="W1477">
        <v>4.9475160978217003E-3</v>
      </c>
      <c r="X1477">
        <v>-0.45202348559933431</v>
      </c>
      <c r="Y1477">
        <v>-0.56749125487762342</v>
      </c>
      <c r="Z1477">
        <v>-0.97440056066088143</v>
      </c>
      <c r="AA1477">
        <v>-0.47431030376808841</v>
      </c>
      <c r="AB1477">
        <v>-0.69772284835550014</v>
      </c>
      <c r="AC1477">
        <v>-0.92338880504060683</v>
      </c>
      <c r="AD1477">
        <v>-0.908249500990157</v>
      </c>
    </row>
    <row r="1478" spans="1:30" x14ac:dyDescent="0.15">
      <c r="A1478" s="5">
        <v>202402110808</v>
      </c>
      <c r="B1478" t="s">
        <v>1489</v>
      </c>
      <c r="C1478">
        <v>8</v>
      </c>
      <c r="D1478" t="s">
        <v>273</v>
      </c>
      <c r="E1478">
        <v>8</v>
      </c>
      <c r="F1478" t="s">
        <v>1727</v>
      </c>
      <c r="G1478" t="s">
        <v>151</v>
      </c>
      <c r="H1478" t="s">
        <v>143</v>
      </c>
      <c r="I1478">
        <v>1600</v>
      </c>
      <c r="J1478">
        <v>3</v>
      </c>
      <c r="K1478">
        <v>0.92463033540552475</v>
      </c>
      <c r="L1478">
        <v>0.51065847090812466</v>
      </c>
      <c r="M1478">
        <v>8</v>
      </c>
      <c r="N1478">
        <v>9.1</v>
      </c>
      <c r="O1478">
        <v>4</v>
      </c>
      <c r="P1478" t="s">
        <v>47</v>
      </c>
      <c r="Q1478" t="s">
        <v>36</v>
      </c>
      <c r="R1478">
        <v>0.18773063012758121</v>
      </c>
      <c r="S1478">
        <v>-0.22948158454235471</v>
      </c>
      <c r="T1478">
        <v>-2.00673769262441E-2</v>
      </c>
      <c r="U1478">
        <v>0.91775670087403516</v>
      </c>
      <c r="V1478">
        <v>0.90224145859448723</v>
      </c>
      <c r="W1478">
        <v>-3.9486598251939998E-4</v>
      </c>
      <c r="X1478">
        <v>9.87859591406096E-2</v>
      </c>
      <c r="Y1478">
        <v>0.10656532119688809</v>
      </c>
      <c r="Z1478">
        <v>0.26393232506111719</v>
      </c>
      <c r="AA1478">
        <v>0.57051163583704512</v>
      </c>
      <c r="AB1478">
        <v>0.62173288449974939</v>
      </c>
      <c r="AC1478">
        <v>0.46599684043023049</v>
      </c>
      <c r="AD1478">
        <v>0.49108248664451809</v>
      </c>
    </row>
    <row r="1479" spans="1:30" x14ac:dyDescent="0.15">
      <c r="A1479" s="5">
        <v>202402110808</v>
      </c>
      <c r="B1479" t="s">
        <v>1489</v>
      </c>
      <c r="C1479">
        <v>10</v>
      </c>
      <c r="D1479" t="s">
        <v>273</v>
      </c>
      <c r="E1479">
        <v>8</v>
      </c>
      <c r="F1479" t="s">
        <v>1728</v>
      </c>
      <c r="G1479" t="s">
        <v>57</v>
      </c>
      <c r="H1479" t="s">
        <v>143</v>
      </c>
      <c r="I1479">
        <v>1600</v>
      </c>
      <c r="J1479">
        <v>4</v>
      </c>
      <c r="K1479">
        <v>0.4139718644974002</v>
      </c>
      <c r="L1479">
        <v>5.3845741955250298E-2</v>
      </c>
      <c r="M1479">
        <v>5</v>
      </c>
      <c r="N1479">
        <v>6.6</v>
      </c>
      <c r="O1479">
        <v>2</v>
      </c>
      <c r="P1479" t="s">
        <v>44</v>
      </c>
      <c r="Q1479" t="s">
        <v>35</v>
      </c>
      <c r="U1479">
        <v>-9.1881139290111602E-2</v>
      </c>
      <c r="V1479">
        <v>3.9151973378375997E-2</v>
      </c>
      <c r="W1479">
        <v>4.41623772141976E-2</v>
      </c>
      <c r="X1479">
        <v>0.2158239926442557</v>
      </c>
      <c r="Y1479">
        <v>0.27842880594544039</v>
      </c>
      <c r="Z1479">
        <v>0.31669484530742298</v>
      </c>
      <c r="AA1479">
        <v>-1.2714240308974E-3</v>
      </c>
      <c r="AB1479">
        <v>-0.38498741804626552</v>
      </c>
      <c r="AC1479">
        <v>-0.77615363961968042</v>
      </c>
      <c r="AD1479">
        <v>-0.77615363961968042</v>
      </c>
    </row>
    <row r="1480" spans="1:30" x14ac:dyDescent="0.15">
      <c r="A1480" s="5">
        <v>202402110808</v>
      </c>
      <c r="B1480" t="s">
        <v>1489</v>
      </c>
      <c r="C1480">
        <v>5</v>
      </c>
      <c r="D1480" t="s">
        <v>273</v>
      </c>
      <c r="E1480">
        <v>8</v>
      </c>
      <c r="F1480" t="s">
        <v>1729</v>
      </c>
      <c r="G1480" t="s">
        <v>1730</v>
      </c>
      <c r="H1480" t="s">
        <v>143</v>
      </c>
      <c r="I1480">
        <v>1600</v>
      </c>
      <c r="J1480">
        <v>5</v>
      </c>
      <c r="K1480">
        <v>0.36012612254214987</v>
      </c>
      <c r="L1480">
        <v>0.1062828887781761</v>
      </c>
      <c r="M1480">
        <v>1</v>
      </c>
      <c r="N1480">
        <v>7.3</v>
      </c>
      <c r="O1480">
        <v>3</v>
      </c>
      <c r="P1480" t="s">
        <v>36</v>
      </c>
      <c r="Q1480" t="s">
        <v>35</v>
      </c>
      <c r="R1480">
        <v>1.1092709422203171</v>
      </c>
      <c r="S1480">
        <v>0.72744291543735917</v>
      </c>
      <c r="T1480">
        <v>3.4180028008826802E-2</v>
      </c>
      <c r="U1480">
        <v>0.4386024196301514</v>
      </c>
      <c r="V1480">
        <v>0.19437895663503851</v>
      </c>
      <c r="W1480">
        <v>2.0766657557023501E-2</v>
      </c>
      <c r="X1480">
        <v>0.5002607138992633</v>
      </c>
    </row>
    <row r="1481" spans="1:30" x14ac:dyDescent="0.15">
      <c r="A1481" s="5">
        <v>202402110808</v>
      </c>
      <c r="B1481" t="s">
        <v>1489</v>
      </c>
      <c r="C1481">
        <v>4</v>
      </c>
      <c r="D1481" t="s">
        <v>273</v>
      </c>
      <c r="E1481">
        <v>8</v>
      </c>
      <c r="F1481" t="s">
        <v>1731</v>
      </c>
      <c r="G1481" t="s">
        <v>168</v>
      </c>
      <c r="H1481" t="s">
        <v>143</v>
      </c>
      <c r="I1481">
        <v>1600</v>
      </c>
      <c r="J1481">
        <v>6</v>
      </c>
      <c r="K1481">
        <v>0.25384323376397372</v>
      </c>
      <c r="L1481">
        <v>0.28575925553465448</v>
      </c>
      <c r="M1481">
        <v>7</v>
      </c>
      <c r="N1481">
        <v>15.2</v>
      </c>
      <c r="O1481">
        <v>7</v>
      </c>
      <c r="P1481" t="s">
        <v>41</v>
      </c>
      <c r="Q1481" t="s">
        <v>44</v>
      </c>
      <c r="R1481">
        <v>-1.0829271592595291</v>
      </c>
      <c r="S1481">
        <v>-0.28294352516181381</v>
      </c>
      <c r="T1481">
        <v>-7.9240145290729997E-4</v>
      </c>
      <c r="X1481">
        <v>-0.96617742075399116</v>
      </c>
      <c r="Y1481">
        <v>-2.5307948289048099</v>
      </c>
      <c r="Z1481">
        <v>-2.3062291559887611</v>
      </c>
      <c r="AA1481">
        <v>0.1070040093458761</v>
      </c>
      <c r="AB1481">
        <v>9.0514973707747401E-2</v>
      </c>
      <c r="AC1481">
        <v>8.2270455888682995E-2</v>
      </c>
    </row>
    <row r="1482" spans="1:30" x14ac:dyDescent="0.15">
      <c r="A1482" s="5">
        <v>202402110808</v>
      </c>
      <c r="B1482" t="s">
        <v>1489</v>
      </c>
      <c r="C1482">
        <v>11</v>
      </c>
      <c r="D1482" t="s">
        <v>273</v>
      </c>
      <c r="E1482">
        <v>8</v>
      </c>
      <c r="F1482" t="s">
        <v>1732</v>
      </c>
      <c r="G1482" t="s">
        <v>86</v>
      </c>
      <c r="H1482" t="s">
        <v>143</v>
      </c>
      <c r="I1482">
        <v>1600</v>
      </c>
      <c r="J1482">
        <v>7</v>
      </c>
      <c r="K1482">
        <v>-3.1916021770680703E-2</v>
      </c>
      <c r="L1482">
        <v>0.53290685196463661</v>
      </c>
      <c r="M1482">
        <v>3</v>
      </c>
      <c r="N1482">
        <v>11.1</v>
      </c>
      <c r="O1482">
        <v>6</v>
      </c>
      <c r="P1482" t="s">
        <v>44</v>
      </c>
      <c r="Q1482" t="s">
        <v>44</v>
      </c>
      <c r="X1482">
        <v>1.0590639313347341</v>
      </c>
      <c r="Y1482">
        <v>0.4283063370358331</v>
      </c>
      <c r="AA1482">
        <v>-0.2232478785087498</v>
      </c>
      <c r="AB1482">
        <v>-0.56631048620922919</v>
      </c>
      <c r="AC1482">
        <v>-0.90937309390970877</v>
      </c>
    </row>
    <row r="1483" spans="1:30" x14ac:dyDescent="0.15">
      <c r="A1483" s="5">
        <v>202402110808</v>
      </c>
      <c r="B1483" t="s">
        <v>1489</v>
      </c>
      <c r="C1483">
        <v>9</v>
      </c>
      <c r="D1483" t="s">
        <v>273</v>
      </c>
      <c r="E1483">
        <v>8</v>
      </c>
      <c r="F1483" t="s">
        <v>1733</v>
      </c>
      <c r="G1483" t="s">
        <v>151</v>
      </c>
      <c r="H1483" t="s">
        <v>143</v>
      </c>
      <c r="I1483">
        <v>1600</v>
      </c>
      <c r="J1483">
        <v>8</v>
      </c>
      <c r="K1483">
        <v>-0.56482287373531737</v>
      </c>
      <c r="L1483">
        <v>0.50745304317769735</v>
      </c>
      <c r="M1483">
        <v>9</v>
      </c>
      <c r="N1483">
        <v>10.8</v>
      </c>
      <c r="O1483">
        <v>5</v>
      </c>
      <c r="P1483" t="s">
        <v>44</v>
      </c>
      <c r="Q1483" t="s">
        <v>36</v>
      </c>
      <c r="U1483">
        <v>1.6274886367510599</v>
      </c>
      <c r="V1483">
        <v>1.2335465823258021</v>
      </c>
      <c r="W1483">
        <v>-1.7450227264978802E-2</v>
      </c>
      <c r="X1483">
        <v>0.81593554652605638</v>
      </c>
      <c r="Y1483">
        <v>0.49998541494609589</v>
      </c>
      <c r="Z1483">
        <v>0.64966396595680775</v>
      </c>
      <c r="AA1483">
        <v>0.7393994294738031</v>
      </c>
      <c r="AB1483">
        <v>1.0052885609205711</v>
      </c>
      <c r="AC1483">
        <v>0.79763126781088134</v>
      </c>
      <c r="AD1483">
        <v>0.61184680335103536</v>
      </c>
    </row>
    <row r="1484" spans="1:30" x14ac:dyDescent="0.15">
      <c r="A1484" s="5">
        <v>202402110808</v>
      </c>
      <c r="B1484" t="s">
        <v>1489</v>
      </c>
      <c r="C1484">
        <v>7</v>
      </c>
      <c r="D1484" t="s">
        <v>273</v>
      </c>
      <c r="E1484">
        <v>8</v>
      </c>
      <c r="F1484" t="s">
        <v>1734</v>
      </c>
      <c r="G1484" t="s">
        <v>107</v>
      </c>
      <c r="H1484" t="s">
        <v>143</v>
      </c>
      <c r="I1484">
        <v>1600</v>
      </c>
      <c r="J1484">
        <v>9</v>
      </c>
      <c r="K1484">
        <v>-1.0722759169130149</v>
      </c>
      <c r="L1484">
        <v>0.1497019484046537</v>
      </c>
      <c r="M1484">
        <v>10</v>
      </c>
      <c r="N1484">
        <v>51.7</v>
      </c>
      <c r="O1484">
        <v>8</v>
      </c>
      <c r="P1484" t="s">
        <v>41</v>
      </c>
      <c r="Q1484" t="s">
        <v>41</v>
      </c>
      <c r="R1484">
        <v>-1.171589767191469</v>
      </c>
      <c r="S1484">
        <v>-0.21533897296768889</v>
      </c>
      <c r="T1484">
        <v>-8.5938901069215999E-3</v>
      </c>
      <c r="U1484">
        <v>-0.98465164759627444</v>
      </c>
      <c r="V1484">
        <v>3.12838826459629E-2</v>
      </c>
      <c r="W1484">
        <v>-2.35765280975564E-2</v>
      </c>
      <c r="X1484">
        <v>-1.0586495996304699</v>
      </c>
      <c r="Y1484">
        <v>-1.3119263998139119</v>
      </c>
      <c r="Z1484">
        <v>-1.0530346488140909</v>
      </c>
      <c r="AA1484">
        <v>-1.0530346488140909</v>
      </c>
      <c r="AB1484">
        <v>-0.72307955128896129</v>
      </c>
      <c r="AC1484">
        <v>-0.65602437107220102</v>
      </c>
      <c r="AD1484">
        <v>-0.81663951033574</v>
      </c>
    </row>
    <row r="1485" spans="1:30" x14ac:dyDescent="0.15">
      <c r="A1485" s="5">
        <v>202402110808</v>
      </c>
      <c r="B1485" t="s">
        <v>1489</v>
      </c>
      <c r="C1485">
        <v>3</v>
      </c>
      <c r="D1485" t="s">
        <v>273</v>
      </c>
      <c r="E1485">
        <v>8</v>
      </c>
      <c r="F1485" t="s">
        <v>1735</v>
      </c>
      <c r="G1485" t="s">
        <v>147</v>
      </c>
      <c r="H1485" t="s">
        <v>143</v>
      </c>
      <c r="I1485">
        <v>1600</v>
      </c>
      <c r="J1485">
        <v>10</v>
      </c>
      <c r="K1485">
        <v>-1.2219778653176681</v>
      </c>
      <c r="L1485">
        <v>0.52755432823466308</v>
      </c>
      <c r="M1485">
        <v>11</v>
      </c>
      <c r="N1485">
        <v>242.1</v>
      </c>
      <c r="O1485">
        <v>11</v>
      </c>
      <c r="P1485" t="s">
        <v>44</v>
      </c>
      <c r="Q1485" t="s">
        <v>41</v>
      </c>
      <c r="U1485">
        <v>-0.82792323053543215</v>
      </c>
      <c r="V1485">
        <v>-0.6262015686149377</v>
      </c>
      <c r="W1485">
        <v>-3.5861724192729999E-3</v>
      </c>
      <c r="X1485">
        <v>-0.23509148831823609</v>
      </c>
      <c r="Y1485">
        <v>6.0375619308069797E-2</v>
      </c>
      <c r="Z1485">
        <v>0.2654645320678588</v>
      </c>
      <c r="AA1485">
        <v>-5.7329346883829901E-2</v>
      </c>
      <c r="AB1485">
        <v>-0.18477635245009319</v>
      </c>
      <c r="AC1485">
        <v>-0.11910774749728439</v>
      </c>
      <c r="AD1485">
        <v>-0.7322274237232741</v>
      </c>
    </row>
    <row r="1486" spans="1:30" x14ac:dyDescent="0.15">
      <c r="A1486" s="5">
        <v>202402110808</v>
      </c>
      <c r="B1486" t="s">
        <v>1489</v>
      </c>
      <c r="C1486">
        <v>6</v>
      </c>
      <c r="D1486" t="s">
        <v>273</v>
      </c>
      <c r="E1486">
        <v>8</v>
      </c>
      <c r="F1486" t="s">
        <v>1736</v>
      </c>
      <c r="G1486" t="s">
        <v>578</v>
      </c>
      <c r="H1486" t="s">
        <v>143</v>
      </c>
      <c r="I1486">
        <v>1600</v>
      </c>
      <c r="J1486">
        <v>11</v>
      </c>
      <c r="K1486">
        <v>-1.749532193552332</v>
      </c>
      <c r="M1486">
        <v>2</v>
      </c>
      <c r="N1486">
        <v>70.2</v>
      </c>
      <c r="O1486">
        <v>9</v>
      </c>
      <c r="P1486" t="s">
        <v>47</v>
      </c>
      <c r="Q1486" t="s">
        <v>36</v>
      </c>
      <c r="R1486">
        <v>0.54850485006744265</v>
      </c>
      <c r="S1486">
        <v>0.95538476104708481</v>
      </c>
      <c r="T1486">
        <v>-1.3055877024625099E-2</v>
      </c>
      <c r="U1486">
        <v>0.84384655144685927</v>
      </c>
      <c r="V1486">
        <v>1.2247599955445281</v>
      </c>
      <c r="W1486">
        <v>-3.57546479184312E-2</v>
      </c>
      <c r="X1486">
        <v>-0.52174595916744126</v>
      </c>
      <c r="Y1486">
        <v>-0.37181818124655858</v>
      </c>
      <c r="Z1486">
        <v>-0.1700425254210193</v>
      </c>
      <c r="AA1486">
        <v>-0.51203677948136406</v>
      </c>
      <c r="AB1486">
        <v>-0.37968678841227682</v>
      </c>
      <c r="AC1486">
        <v>1.90533882638057E-2</v>
      </c>
    </row>
    <row r="1487" spans="1:30" x14ac:dyDescent="0.15">
      <c r="A1487" s="5">
        <v>202402110809</v>
      </c>
      <c r="B1487" t="s">
        <v>1489</v>
      </c>
      <c r="C1487">
        <v>2</v>
      </c>
      <c r="D1487" t="s">
        <v>273</v>
      </c>
      <c r="E1487">
        <v>9</v>
      </c>
      <c r="F1487" t="s">
        <v>1737</v>
      </c>
      <c r="G1487" t="s">
        <v>235</v>
      </c>
      <c r="H1487" t="s">
        <v>143</v>
      </c>
      <c r="I1487">
        <v>1800</v>
      </c>
      <c r="J1487">
        <v>1</v>
      </c>
      <c r="K1487">
        <v>0.84619550023899937</v>
      </c>
      <c r="L1487">
        <v>4.4237990390081403E-2</v>
      </c>
      <c r="M1487">
        <v>3</v>
      </c>
      <c r="N1487">
        <v>6.9</v>
      </c>
      <c r="O1487">
        <v>5</v>
      </c>
      <c r="P1487" t="s">
        <v>41</v>
      </c>
      <c r="Q1487" t="s">
        <v>41</v>
      </c>
      <c r="R1487">
        <v>-0.47280132893003679</v>
      </c>
      <c r="S1487">
        <v>-0.28808108584182252</v>
      </c>
      <c r="T1487">
        <v>6.3667582315256E-3</v>
      </c>
      <c r="U1487">
        <v>-1.1936228703440599</v>
      </c>
      <c r="V1487">
        <v>-0.94138806115551321</v>
      </c>
      <c r="W1487">
        <v>1.7938956985178198E-2</v>
      </c>
      <c r="X1487">
        <v>-0.82878384595738175</v>
      </c>
      <c r="Y1487">
        <v>-0.77360190530643325</v>
      </c>
      <c r="AA1487">
        <v>-9.2269330957291104E-2</v>
      </c>
      <c r="AB1487">
        <v>-0.1787062127743177</v>
      </c>
      <c r="AC1487">
        <v>-0.4812352991339105</v>
      </c>
      <c r="AD1487">
        <v>-4.5887714557111603E-2</v>
      </c>
    </row>
    <row r="1488" spans="1:30" x14ac:dyDescent="0.15">
      <c r="A1488" s="5">
        <v>202402110809</v>
      </c>
      <c r="B1488" t="s">
        <v>1489</v>
      </c>
      <c r="C1488">
        <v>6</v>
      </c>
      <c r="D1488" t="s">
        <v>273</v>
      </c>
      <c r="E1488">
        <v>9</v>
      </c>
      <c r="F1488" t="s">
        <v>1738</v>
      </c>
      <c r="G1488" t="s">
        <v>107</v>
      </c>
      <c r="H1488" t="s">
        <v>143</v>
      </c>
      <c r="I1488">
        <v>1800</v>
      </c>
      <c r="J1488">
        <v>2</v>
      </c>
      <c r="K1488">
        <v>0.80195750984891789</v>
      </c>
      <c r="L1488">
        <v>4.2224564354129801E-2</v>
      </c>
      <c r="M1488">
        <v>5</v>
      </c>
      <c r="N1488">
        <v>6.7</v>
      </c>
      <c r="O1488">
        <v>4</v>
      </c>
      <c r="P1488" t="s">
        <v>47</v>
      </c>
      <c r="Q1488" t="s">
        <v>36</v>
      </c>
      <c r="R1488">
        <v>0.65601076364612632</v>
      </c>
      <c r="S1488">
        <v>-0.1036000828995516</v>
      </c>
      <c r="T1488">
        <v>-1.82627634504819E-2</v>
      </c>
      <c r="U1488">
        <v>1.6627952479076711</v>
      </c>
      <c r="V1488">
        <v>1.0361091034100061</v>
      </c>
      <c r="W1488">
        <v>-8.8700792938149007E-3</v>
      </c>
      <c r="X1488">
        <v>0.7941304972228781</v>
      </c>
      <c r="Y1488">
        <v>0.62714247795548728</v>
      </c>
      <c r="Z1488">
        <v>1.0370489261443909</v>
      </c>
      <c r="AA1488">
        <v>1.077518992340369</v>
      </c>
      <c r="AC1488">
        <v>-0.23093434751037051</v>
      </c>
      <c r="AD1488">
        <v>-0.23093434751037051</v>
      </c>
    </row>
    <row r="1489" spans="1:30" x14ac:dyDescent="0.15">
      <c r="A1489" s="5">
        <v>202402110809</v>
      </c>
      <c r="B1489" t="s">
        <v>1489</v>
      </c>
      <c r="C1489">
        <v>8</v>
      </c>
      <c r="D1489" t="s">
        <v>273</v>
      </c>
      <c r="E1489">
        <v>9</v>
      </c>
      <c r="F1489" t="s">
        <v>1739</v>
      </c>
      <c r="G1489" t="s">
        <v>145</v>
      </c>
      <c r="H1489" t="s">
        <v>143</v>
      </c>
      <c r="I1489">
        <v>1800</v>
      </c>
      <c r="J1489">
        <v>3</v>
      </c>
      <c r="K1489">
        <v>0.75973294549478809</v>
      </c>
      <c r="L1489">
        <v>9.3060569026667001E-3</v>
      </c>
      <c r="M1489">
        <v>4</v>
      </c>
      <c r="N1489">
        <v>2.5</v>
      </c>
      <c r="O1489">
        <v>1</v>
      </c>
      <c r="P1489" t="s">
        <v>47</v>
      </c>
      <c r="Q1489" t="s">
        <v>35</v>
      </c>
      <c r="R1489">
        <v>1.3344224311581181</v>
      </c>
      <c r="S1489">
        <v>1.159501384984605</v>
      </c>
      <c r="T1489">
        <v>-2.8426640890903999E-2</v>
      </c>
      <c r="U1489">
        <v>-0.21286403034668991</v>
      </c>
      <c r="V1489">
        <v>-0.2415818066629089</v>
      </c>
      <c r="W1489">
        <v>3.8580915679538398E-2</v>
      </c>
      <c r="X1489">
        <v>0.20583612169196011</v>
      </c>
      <c r="Y1489">
        <v>-4.55470987970217E-2</v>
      </c>
      <c r="Z1489">
        <v>0.51063118745988734</v>
      </c>
      <c r="AA1489">
        <v>0.1798965851694814</v>
      </c>
      <c r="AB1489">
        <v>-0.2127892234328935</v>
      </c>
      <c r="AC1489">
        <v>-0.35327759146533749</v>
      </c>
    </row>
    <row r="1490" spans="1:30" x14ac:dyDescent="0.15">
      <c r="A1490" s="5">
        <v>202402110809</v>
      </c>
      <c r="B1490" t="s">
        <v>1489</v>
      </c>
      <c r="C1490">
        <v>4</v>
      </c>
      <c r="D1490" t="s">
        <v>273</v>
      </c>
      <c r="E1490">
        <v>9</v>
      </c>
      <c r="F1490" t="s">
        <v>1740</v>
      </c>
      <c r="G1490" t="s">
        <v>230</v>
      </c>
      <c r="H1490" t="s">
        <v>143</v>
      </c>
      <c r="I1490">
        <v>1800</v>
      </c>
      <c r="J1490">
        <v>4</v>
      </c>
      <c r="K1490">
        <v>0.75042688859212137</v>
      </c>
      <c r="L1490">
        <v>0.1362706275247158</v>
      </c>
      <c r="M1490">
        <v>1</v>
      </c>
      <c r="N1490">
        <v>3.8</v>
      </c>
      <c r="O1490">
        <v>2</v>
      </c>
      <c r="P1490" t="s">
        <v>41</v>
      </c>
      <c r="Q1490" t="s">
        <v>35</v>
      </c>
      <c r="R1490">
        <v>-0.57936522481316499</v>
      </c>
      <c r="S1490">
        <v>-1.7011962961596609</v>
      </c>
      <c r="T1490">
        <v>3.9975195503736599E-2</v>
      </c>
      <c r="U1490">
        <v>0.35698956441164897</v>
      </c>
      <c r="V1490">
        <v>1.6355540688496619</v>
      </c>
      <c r="W1490">
        <v>4.5849468707587701E-2</v>
      </c>
      <c r="X1490">
        <v>-2.37466986216649E-2</v>
      </c>
      <c r="Y1490">
        <v>6.3694432957428104E-2</v>
      </c>
      <c r="AA1490">
        <v>-0.1931445713635816</v>
      </c>
      <c r="AB1490">
        <v>-0.1931445713635816</v>
      </c>
    </row>
    <row r="1491" spans="1:30" x14ac:dyDescent="0.15">
      <c r="A1491" s="5">
        <v>202402110809</v>
      </c>
      <c r="B1491" t="s">
        <v>1489</v>
      </c>
      <c r="C1491">
        <v>3</v>
      </c>
      <c r="D1491" t="s">
        <v>273</v>
      </c>
      <c r="E1491">
        <v>9</v>
      </c>
      <c r="F1491" t="s">
        <v>1741</v>
      </c>
      <c r="G1491" t="s">
        <v>151</v>
      </c>
      <c r="H1491" t="s">
        <v>143</v>
      </c>
      <c r="I1491">
        <v>1800</v>
      </c>
      <c r="J1491">
        <v>5</v>
      </c>
      <c r="K1491">
        <v>0.61415626106740551</v>
      </c>
      <c r="L1491">
        <v>0.25367115661395839</v>
      </c>
      <c r="M1491">
        <v>2</v>
      </c>
      <c r="N1491">
        <v>6.2</v>
      </c>
      <c r="O1491">
        <v>3</v>
      </c>
      <c r="P1491" t="s">
        <v>35</v>
      </c>
      <c r="Q1491" t="s">
        <v>35</v>
      </c>
      <c r="R1491">
        <v>-0.25778950177267329</v>
      </c>
      <c r="S1491">
        <v>0.12658537137706219</v>
      </c>
      <c r="T1491">
        <v>1.9870671074037E-3</v>
      </c>
      <c r="U1491">
        <v>-0.14876675660512681</v>
      </c>
      <c r="V1491">
        <v>0.20141617074848489</v>
      </c>
      <c r="W1491">
        <v>4.6261306089271301E-2</v>
      </c>
      <c r="X1491">
        <v>-0.48120448823575329</v>
      </c>
      <c r="Y1491">
        <v>-0.64967969779992141</v>
      </c>
      <c r="Z1491">
        <v>-0.76105535447201367</v>
      </c>
      <c r="AA1491">
        <v>-0.37417183773916141</v>
      </c>
      <c r="AB1491">
        <v>-6.4665024352879796E-2</v>
      </c>
    </row>
    <row r="1492" spans="1:30" x14ac:dyDescent="0.15">
      <c r="A1492" s="5">
        <v>202402110809</v>
      </c>
      <c r="B1492" t="s">
        <v>1489</v>
      </c>
      <c r="C1492">
        <v>9</v>
      </c>
      <c r="D1492" t="s">
        <v>273</v>
      </c>
      <c r="E1492">
        <v>9</v>
      </c>
      <c r="F1492" t="s">
        <v>1742</v>
      </c>
      <c r="G1492" t="s">
        <v>151</v>
      </c>
      <c r="H1492" t="s">
        <v>143</v>
      </c>
      <c r="I1492">
        <v>1800</v>
      </c>
      <c r="J1492">
        <v>6</v>
      </c>
      <c r="K1492">
        <v>0.36048510445344711</v>
      </c>
      <c r="L1492">
        <v>1.4431373909734559</v>
      </c>
      <c r="M1492">
        <v>6</v>
      </c>
      <c r="N1492">
        <v>11.4</v>
      </c>
      <c r="O1492">
        <v>6</v>
      </c>
      <c r="P1492" t="s">
        <v>41</v>
      </c>
      <c r="Q1492" t="s">
        <v>35</v>
      </c>
      <c r="R1492">
        <v>-0.25778950177267329</v>
      </c>
      <c r="S1492">
        <v>-0.18003568267680689</v>
      </c>
      <c r="T1492">
        <v>1.0170843130375499E-2</v>
      </c>
      <c r="U1492">
        <v>0.1124472718296065</v>
      </c>
      <c r="V1492">
        <v>0.23603169773415661</v>
      </c>
      <c r="W1492">
        <v>1.52212376280277E-2</v>
      </c>
      <c r="X1492">
        <v>4.3279055267040303E-2</v>
      </c>
      <c r="Y1492">
        <v>5.73783617587394E-2</v>
      </c>
      <c r="Z1492">
        <v>0.29809229364982182</v>
      </c>
      <c r="AA1492">
        <v>0.53880622554090418</v>
      </c>
      <c r="AB1492">
        <v>0.35573410818390883</v>
      </c>
      <c r="AC1492">
        <v>-7.0021745975929903E-2</v>
      </c>
      <c r="AD1492">
        <v>-0.25190809566640299</v>
      </c>
    </row>
    <row r="1493" spans="1:30" x14ac:dyDescent="0.15">
      <c r="A1493" s="5">
        <v>202402110809</v>
      </c>
      <c r="B1493" t="s">
        <v>1489</v>
      </c>
      <c r="C1493">
        <v>7</v>
      </c>
      <c r="D1493" t="s">
        <v>273</v>
      </c>
      <c r="E1493">
        <v>9</v>
      </c>
      <c r="F1493" t="s">
        <v>1743</v>
      </c>
      <c r="G1493" t="s">
        <v>145</v>
      </c>
      <c r="H1493" t="s">
        <v>143</v>
      </c>
      <c r="I1493">
        <v>1800</v>
      </c>
      <c r="J1493">
        <v>7</v>
      </c>
      <c r="K1493">
        <v>-1.0826522865200079</v>
      </c>
      <c r="L1493">
        <v>0.15177685281565659</v>
      </c>
      <c r="M1493">
        <v>8</v>
      </c>
      <c r="N1493">
        <v>47.4</v>
      </c>
      <c r="O1493">
        <v>7</v>
      </c>
      <c r="P1493" t="s">
        <v>44</v>
      </c>
      <c r="Q1493" t="s">
        <v>41</v>
      </c>
      <c r="U1493">
        <v>-1.4548368987787941</v>
      </c>
      <c r="V1493">
        <v>-1.5846152878587121</v>
      </c>
      <c r="W1493">
        <v>1.1952328273439001E-3</v>
      </c>
      <c r="X1493">
        <v>-0.1445292455326416</v>
      </c>
      <c r="Y1493">
        <v>8.2302161301922694E-2</v>
      </c>
      <c r="Z1493">
        <v>-3.7626797956320499E-2</v>
      </c>
      <c r="AA1493">
        <v>2.8517722556887001E-3</v>
      </c>
      <c r="AB1493">
        <v>5.7762078331123699E-2</v>
      </c>
      <c r="AC1493">
        <v>-0.1177886275420623</v>
      </c>
      <c r="AD1493">
        <v>-0.5165227894900698</v>
      </c>
    </row>
    <row r="1494" spans="1:30" x14ac:dyDescent="0.15">
      <c r="A1494" s="5">
        <v>202402110809</v>
      </c>
      <c r="B1494" t="s">
        <v>1489</v>
      </c>
      <c r="C1494">
        <v>1</v>
      </c>
      <c r="D1494" t="s">
        <v>273</v>
      </c>
      <c r="E1494">
        <v>9</v>
      </c>
      <c r="F1494" t="s">
        <v>1744</v>
      </c>
      <c r="G1494" t="s">
        <v>290</v>
      </c>
      <c r="H1494" t="s">
        <v>143</v>
      </c>
      <c r="I1494">
        <v>1800</v>
      </c>
      <c r="J1494">
        <v>8</v>
      </c>
      <c r="K1494">
        <v>-1.234429139335665</v>
      </c>
      <c r="L1494">
        <v>0.58144364450434072</v>
      </c>
      <c r="M1494">
        <v>7</v>
      </c>
      <c r="N1494">
        <v>63.4</v>
      </c>
      <c r="O1494">
        <v>8</v>
      </c>
      <c r="P1494" t="s">
        <v>44</v>
      </c>
      <c r="Q1494" t="s">
        <v>47</v>
      </c>
      <c r="U1494">
        <v>-4.4281145231232E-2</v>
      </c>
      <c r="V1494">
        <v>-0.74080594024479685</v>
      </c>
      <c r="W1494">
        <v>-9.1086627929750294E-2</v>
      </c>
      <c r="X1494">
        <v>1.1754329935871379</v>
      </c>
      <c r="Y1494">
        <v>1.463112848372599</v>
      </c>
      <c r="AD1494">
        <v>0.96976955755750405</v>
      </c>
    </row>
    <row r="1495" spans="1:30" x14ac:dyDescent="0.15">
      <c r="A1495" s="5">
        <v>202402110809</v>
      </c>
      <c r="B1495" t="s">
        <v>1489</v>
      </c>
      <c r="C1495">
        <v>5</v>
      </c>
      <c r="D1495" t="s">
        <v>273</v>
      </c>
      <c r="E1495">
        <v>9</v>
      </c>
      <c r="F1495" t="s">
        <v>1745</v>
      </c>
      <c r="G1495" t="s">
        <v>109</v>
      </c>
      <c r="H1495" t="s">
        <v>143</v>
      </c>
      <c r="I1495">
        <v>1800</v>
      </c>
      <c r="J1495">
        <v>9</v>
      </c>
      <c r="K1495">
        <v>-1.8158727838400051</v>
      </c>
      <c r="M1495">
        <v>9</v>
      </c>
      <c r="N1495">
        <v>69.8</v>
      </c>
      <c r="O1495">
        <v>9</v>
      </c>
      <c r="P1495" t="s">
        <v>41</v>
      </c>
      <c r="Q1495" t="s">
        <v>41</v>
      </c>
      <c r="R1495">
        <v>9.6089242000232195E-2</v>
      </c>
      <c r="S1495">
        <v>-0.61726581544638537</v>
      </c>
      <c r="T1495">
        <v>-3.3413730547322E-3</v>
      </c>
      <c r="U1495">
        <v>0.1646900775165539</v>
      </c>
      <c r="V1495">
        <v>-0.52565155732319579</v>
      </c>
      <c r="W1495">
        <v>3.9267129427360001E-3</v>
      </c>
      <c r="X1495">
        <v>0.5394257210399408</v>
      </c>
      <c r="Y1495">
        <v>1.0932575369882069</v>
      </c>
      <c r="Z1495">
        <v>1.1916252075082421</v>
      </c>
      <c r="AA1495">
        <v>0.86308647938909555</v>
      </c>
      <c r="AB1495">
        <v>0.69895564955502876</v>
      </c>
      <c r="AC1495">
        <v>-0.1452760366138838</v>
      </c>
      <c r="AD1495">
        <v>0.15278931833976961</v>
      </c>
    </row>
    <row r="1496" spans="1:30" x14ac:dyDescent="0.15">
      <c r="A1496" s="5">
        <v>202402110810</v>
      </c>
      <c r="B1496" t="s">
        <v>1489</v>
      </c>
      <c r="C1496">
        <v>1</v>
      </c>
      <c r="D1496" t="s">
        <v>273</v>
      </c>
      <c r="E1496">
        <v>10</v>
      </c>
      <c r="F1496" t="s">
        <v>1746</v>
      </c>
      <c r="G1496" t="s">
        <v>265</v>
      </c>
      <c r="H1496" t="s">
        <v>34</v>
      </c>
      <c r="I1496">
        <v>1800</v>
      </c>
      <c r="J1496">
        <v>1</v>
      </c>
      <c r="K1496">
        <v>1.084082784123747</v>
      </c>
      <c r="L1496">
        <v>5.3445259772172599E-2</v>
      </c>
      <c r="M1496">
        <v>6</v>
      </c>
      <c r="N1496">
        <v>5</v>
      </c>
      <c r="O1496">
        <v>2</v>
      </c>
      <c r="P1496" t="s">
        <v>44</v>
      </c>
      <c r="Q1496" t="s">
        <v>36</v>
      </c>
      <c r="U1496">
        <v>1.314031802629382</v>
      </c>
      <c r="V1496">
        <v>1.1454087479851811</v>
      </c>
      <c r="W1496">
        <v>2.0667059029088799E-2</v>
      </c>
      <c r="X1496">
        <v>-7.3866293952699794E-2</v>
      </c>
      <c r="Y1496">
        <v>0.15971198655450489</v>
      </c>
      <c r="Z1496">
        <v>-3.7862354277444E-3</v>
      </c>
      <c r="AA1496">
        <v>-6.5768441499115302E-2</v>
      </c>
      <c r="AB1496">
        <v>0.29113550413084349</v>
      </c>
      <c r="AC1496">
        <v>0.55742216310748471</v>
      </c>
    </row>
    <row r="1497" spans="1:30" x14ac:dyDescent="0.15">
      <c r="A1497" s="5">
        <v>202402110810</v>
      </c>
      <c r="B1497" t="s">
        <v>1489</v>
      </c>
      <c r="C1497">
        <v>5</v>
      </c>
      <c r="D1497" t="s">
        <v>273</v>
      </c>
      <c r="E1497">
        <v>10</v>
      </c>
      <c r="F1497" t="s">
        <v>1747</v>
      </c>
      <c r="G1497" t="s">
        <v>1351</v>
      </c>
      <c r="H1497" t="s">
        <v>34</v>
      </c>
      <c r="I1497">
        <v>1800</v>
      </c>
      <c r="J1497">
        <v>2</v>
      </c>
      <c r="K1497">
        <v>1.030637524351574</v>
      </c>
      <c r="L1497">
        <v>5.6904320145038101E-2</v>
      </c>
      <c r="M1497">
        <v>14</v>
      </c>
      <c r="N1497">
        <v>13.7</v>
      </c>
      <c r="O1497">
        <v>5</v>
      </c>
      <c r="P1497" t="s">
        <v>36</v>
      </c>
      <c r="Q1497" t="s">
        <v>47</v>
      </c>
      <c r="R1497">
        <v>1.334287560238125</v>
      </c>
      <c r="S1497">
        <v>0.4203614005928738</v>
      </c>
      <c r="T1497">
        <v>5.1831605311872999E-3</v>
      </c>
      <c r="U1497">
        <v>1.2465464480863691</v>
      </c>
      <c r="V1497">
        <v>0.34026194444351671</v>
      </c>
      <c r="W1497">
        <v>-3.7955668976417001E-2</v>
      </c>
      <c r="X1497">
        <v>1.4028534377734321</v>
      </c>
      <c r="Y1497">
        <v>1.1575366741284869</v>
      </c>
      <c r="Z1497">
        <v>0.84547672935500395</v>
      </c>
      <c r="AA1497">
        <v>-5.7868255222081298E-2</v>
      </c>
      <c r="AB1497">
        <v>-5.7868255222081298E-2</v>
      </c>
    </row>
    <row r="1498" spans="1:30" x14ac:dyDescent="0.15">
      <c r="A1498" s="5">
        <v>202402110810</v>
      </c>
      <c r="B1498" t="s">
        <v>1489</v>
      </c>
      <c r="C1498">
        <v>3</v>
      </c>
      <c r="D1498" t="s">
        <v>273</v>
      </c>
      <c r="E1498">
        <v>10</v>
      </c>
      <c r="F1498" t="s">
        <v>1748</v>
      </c>
      <c r="G1498" t="s">
        <v>190</v>
      </c>
      <c r="H1498" t="s">
        <v>34</v>
      </c>
      <c r="I1498">
        <v>1800</v>
      </c>
      <c r="J1498">
        <v>3</v>
      </c>
      <c r="K1498">
        <v>0.97373320420653597</v>
      </c>
      <c r="L1498">
        <v>0.1066753886851015</v>
      </c>
      <c r="M1498">
        <v>7</v>
      </c>
      <c r="N1498">
        <v>46.4</v>
      </c>
      <c r="O1498">
        <v>9</v>
      </c>
      <c r="P1498" t="s">
        <v>41</v>
      </c>
      <c r="Q1498" t="s">
        <v>66</v>
      </c>
      <c r="R1498">
        <v>-0.42926423218796439</v>
      </c>
      <c r="S1498">
        <v>-0.86549872005508466</v>
      </c>
      <c r="T1498">
        <v>1.7750593218836101E-2</v>
      </c>
      <c r="U1498">
        <v>-1.1936546847398739</v>
      </c>
      <c r="V1498">
        <v>-2.357998787107995</v>
      </c>
      <c r="W1498">
        <v>-7.5465630825523999E-3</v>
      </c>
      <c r="X1498">
        <v>-0.22319541518460731</v>
      </c>
      <c r="Y1498">
        <v>4.6883141232322498E-2</v>
      </c>
      <c r="Z1498">
        <v>-6.7359095493374793E-2</v>
      </c>
      <c r="AA1498">
        <v>-0.12760172594716199</v>
      </c>
      <c r="AB1498">
        <v>-0.1577230411740555</v>
      </c>
    </row>
    <row r="1499" spans="1:30" x14ac:dyDescent="0.15">
      <c r="A1499" s="5">
        <v>202402110810</v>
      </c>
      <c r="B1499" t="s">
        <v>1489</v>
      </c>
      <c r="C1499">
        <v>6</v>
      </c>
      <c r="D1499" t="s">
        <v>273</v>
      </c>
      <c r="E1499">
        <v>10</v>
      </c>
      <c r="F1499" t="s">
        <v>1749</v>
      </c>
      <c r="G1499" t="s">
        <v>201</v>
      </c>
      <c r="H1499" t="s">
        <v>34</v>
      </c>
      <c r="I1499">
        <v>1800</v>
      </c>
      <c r="J1499">
        <v>4</v>
      </c>
      <c r="K1499">
        <v>0.86705781552143457</v>
      </c>
      <c r="L1499">
        <v>0.14055970791964709</v>
      </c>
      <c r="M1499">
        <v>2</v>
      </c>
      <c r="N1499">
        <v>2</v>
      </c>
      <c r="O1499">
        <v>1</v>
      </c>
      <c r="P1499" t="s">
        <v>47</v>
      </c>
      <c r="Q1499" t="s">
        <v>47</v>
      </c>
      <c r="R1499">
        <v>0.65601076364612632</v>
      </c>
      <c r="S1499">
        <v>0.9929675361248832</v>
      </c>
      <c r="T1499">
        <v>-1.8838547613675399E-2</v>
      </c>
      <c r="U1499">
        <v>0.58263252301212587</v>
      </c>
      <c r="V1499">
        <v>0.89200595845377861</v>
      </c>
      <c r="W1499">
        <v>-1.76219609387211E-2</v>
      </c>
      <c r="X1499">
        <v>0.20208863473446911</v>
      </c>
      <c r="Y1499">
        <v>0.27241158851879899</v>
      </c>
      <c r="Z1499">
        <v>-0.31720568209750849</v>
      </c>
      <c r="AA1499">
        <v>-0.29208401077181528</v>
      </c>
      <c r="AB1499">
        <v>-4.2705181685427397E-2</v>
      </c>
      <c r="AC1499">
        <v>0.1349083133822285</v>
      </c>
    </row>
    <row r="1500" spans="1:30" x14ac:dyDescent="0.15">
      <c r="A1500" s="5">
        <v>202402110810</v>
      </c>
      <c r="B1500" t="s">
        <v>1489</v>
      </c>
      <c r="C1500">
        <v>12</v>
      </c>
      <c r="D1500" t="s">
        <v>273</v>
      </c>
      <c r="E1500">
        <v>10</v>
      </c>
      <c r="F1500" t="s">
        <v>1750</v>
      </c>
      <c r="G1500" t="s">
        <v>207</v>
      </c>
      <c r="H1500" t="s">
        <v>34</v>
      </c>
      <c r="I1500">
        <v>1800</v>
      </c>
      <c r="J1500">
        <v>5</v>
      </c>
      <c r="K1500">
        <v>0.72649810760178746</v>
      </c>
      <c r="L1500">
        <v>4.6442788060015297E-2</v>
      </c>
      <c r="M1500">
        <v>11</v>
      </c>
      <c r="N1500">
        <v>9.6999999999999993</v>
      </c>
      <c r="O1500">
        <v>4</v>
      </c>
      <c r="P1500" t="s">
        <v>66</v>
      </c>
      <c r="Q1500" t="s">
        <v>47</v>
      </c>
      <c r="R1500">
        <v>-2.1391429893996108</v>
      </c>
      <c r="S1500">
        <v>-1.2133325281306979</v>
      </c>
      <c r="T1500">
        <v>-8.5740606266865402E-2</v>
      </c>
      <c r="U1500">
        <v>6.0204466142659098E-2</v>
      </c>
      <c r="V1500">
        <v>0.85005119112683392</v>
      </c>
      <c r="W1500">
        <v>-2.8845785988867501E-2</v>
      </c>
      <c r="X1500">
        <v>-0.66056768014981437</v>
      </c>
      <c r="Y1500">
        <v>-0.55846037164494444</v>
      </c>
      <c r="Z1500">
        <v>-0.41093212365929321</v>
      </c>
      <c r="AA1500">
        <v>-1.050699896040574</v>
      </c>
      <c r="AB1500">
        <v>-1.339368923208788</v>
      </c>
      <c r="AC1500">
        <v>-1.317580273529958</v>
      </c>
      <c r="AD1500">
        <v>-1.7520331890516081</v>
      </c>
    </row>
    <row r="1501" spans="1:30" x14ac:dyDescent="0.15">
      <c r="A1501" s="5">
        <v>202402110810</v>
      </c>
      <c r="B1501" t="s">
        <v>1489</v>
      </c>
      <c r="C1501">
        <v>11</v>
      </c>
      <c r="D1501" t="s">
        <v>273</v>
      </c>
      <c r="E1501">
        <v>10</v>
      </c>
      <c r="F1501" t="s">
        <v>1751</v>
      </c>
      <c r="G1501" t="s">
        <v>390</v>
      </c>
      <c r="H1501" t="s">
        <v>34</v>
      </c>
      <c r="I1501">
        <v>1800</v>
      </c>
      <c r="J1501">
        <v>6</v>
      </c>
      <c r="K1501">
        <v>0.68005531954177212</v>
      </c>
      <c r="L1501">
        <v>3.4037646814678101E-2</v>
      </c>
      <c r="M1501">
        <v>3</v>
      </c>
      <c r="N1501">
        <v>6.4</v>
      </c>
      <c r="O1501">
        <v>3</v>
      </c>
      <c r="P1501" t="s">
        <v>47</v>
      </c>
      <c r="Q1501" t="s">
        <v>36</v>
      </c>
      <c r="R1501">
        <v>1.4085521586969001</v>
      </c>
      <c r="S1501">
        <v>0.90809769652472805</v>
      </c>
      <c r="T1501">
        <v>-5.8478171485747701E-2</v>
      </c>
      <c r="U1501">
        <v>1.731974248124954</v>
      </c>
      <c r="V1501">
        <v>1.425903669515451</v>
      </c>
      <c r="W1501">
        <v>-5.8141263700602401E-2</v>
      </c>
      <c r="X1501">
        <v>0.92733083699990537</v>
      </c>
      <c r="Y1501">
        <v>0.98841119522179721</v>
      </c>
      <c r="Z1501">
        <v>1.009085042391862</v>
      </c>
      <c r="AA1501">
        <v>0.93471189864528403</v>
      </c>
      <c r="AB1501">
        <v>0.88204488382250834</v>
      </c>
      <c r="AC1501">
        <v>0.64041632842278118</v>
      </c>
    </row>
    <row r="1502" spans="1:30" x14ac:dyDescent="0.15">
      <c r="A1502" s="5">
        <v>202402110810</v>
      </c>
      <c r="B1502" t="s">
        <v>1489</v>
      </c>
      <c r="C1502">
        <v>8</v>
      </c>
      <c r="D1502" t="s">
        <v>273</v>
      </c>
      <c r="E1502">
        <v>10</v>
      </c>
      <c r="F1502" t="s">
        <v>1752</v>
      </c>
      <c r="G1502" t="s">
        <v>238</v>
      </c>
      <c r="H1502" t="s">
        <v>34</v>
      </c>
      <c r="I1502">
        <v>1800</v>
      </c>
      <c r="J1502">
        <v>7</v>
      </c>
      <c r="K1502">
        <v>0.64601767272709398</v>
      </c>
      <c r="L1502">
        <v>0.25842765924699002</v>
      </c>
      <c r="M1502">
        <v>12</v>
      </c>
      <c r="N1502">
        <v>14.1</v>
      </c>
      <c r="O1502">
        <v>6</v>
      </c>
      <c r="P1502" t="s">
        <v>47</v>
      </c>
      <c r="Q1502" t="s">
        <v>36</v>
      </c>
      <c r="R1502">
        <v>0.35876597909432512</v>
      </c>
      <c r="S1502">
        <v>-6.1865458689772598E-2</v>
      </c>
      <c r="T1502">
        <v>-2.4921867118880899E-2</v>
      </c>
      <c r="U1502">
        <v>1.295537399424413</v>
      </c>
      <c r="V1502">
        <v>1.3643832740638191</v>
      </c>
      <c r="W1502">
        <v>-1.3450954139171399E-2</v>
      </c>
      <c r="X1502">
        <v>0.29435451282430031</v>
      </c>
      <c r="Z1502">
        <v>0.69325893049984311</v>
      </c>
      <c r="AA1502">
        <v>0.59583157538127896</v>
      </c>
      <c r="AB1502">
        <v>0.33766146212402198</v>
      </c>
      <c r="AC1502">
        <v>0.25954481136749719</v>
      </c>
      <c r="AD1502">
        <v>0.62026788891208962</v>
      </c>
    </row>
    <row r="1503" spans="1:30" x14ac:dyDescent="0.15">
      <c r="A1503" s="5">
        <v>202402110810</v>
      </c>
      <c r="B1503" t="s">
        <v>1489</v>
      </c>
      <c r="C1503">
        <v>10</v>
      </c>
      <c r="D1503" t="s">
        <v>273</v>
      </c>
      <c r="E1503">
        <v>10</v>
      </c>
      <c r="F1503" t="s">
        <v>1753</v>
      </c>
      <c r="G1503" t="s">
        <v>65</v>
      </c>
      <c r="H1503" t="s">
        <v>34</v>
      </c>
      <c r="I1503">
        <v>1800</v>
      </c>
      <c r="J1503">
        <v>8</v>
      </c>
      <c r="K1503">
        <v>0.38759001348010391</v>
      </c>
      <c r="L1503">
        <v>5.9117857094169501E-2</v>
      </c>
      <c r="M1503">
        <v>13</v>
      </c>
      <c r="N1503">
        <v>30.3</v>
      </c>
      <c r="O1503">
        <v>8</v>
      </c>
      <c r="P1503" t="s">
        <v>36</v>
      </c>
      <c r="Q1503" t="s">
        <v>36</v>
      </c>
      <c r="R1503">
        <v>0.35876597909432512</v>
      </c>
      <c r="S1503">
        <v>1.6296170276374511</v>
      </c>
      <c r="T1503">
        <v>4.1385845897675903E-2</v>
      </c>
      <c r="U1503">
        <v>0.60182813006715052</v>
      </c>
      <c r="V1503">
        <v>1.8718577812854069</v>
      </c>
      <c r="W1503">
        <v>4.0161562601343098E-2</v>
      </c>
      <c r="X1503">
        <v>-0.94809013614557525</v>
      </c>
      <c r="Y1503">
        <v>-0.85691720047213193</v>
      </c>
      <c r="Z1503">
        <v>-0.71660300460805726</v>
      </c>
      <c r="AA1503">
        <v>-0.36325763450354959</v>
      </c>
      <c r="AB1503">
        <v>-0.35499475972538869</v>
      </c>
      <c r="AC1503">
        <v>-1.2564980953769851</v>
      </c>
      <c r="AD1503">
        <v>-1.3004287727549999</v>
      </c>
    </row>
    <row r="1504" spans="1:30" x14ac:dyDescent="0.15">
      <c r="A1504" s="5">
        <v>202402110810</v>
      </c>
      <c r="B1504" t="s">
        <v>1489</v>
      </c>
      <c r="C1504">
        <v>14</v>
      </c>
      <c r="D1504" t="s">
        <v>273</v>
      </c>
      <c r="E1504">
        <v>10</v>
      </c>
      <c r="F1504" t="s">
        <v>1754</v>
      </c>
      <c r="G1504" t="s">
        <v>190</v>
      </c>
      <c r="H1504" t="s">
        <v>34</v>
      </c>
      <c r="I1504">
        <v>1800</v>
      </c>
      <c r="J1504">
        <v>9</v>
      </c>
      <c r="K1504">
        <v>0.32847215638593441</v>
      </c>
      <c r="L1504">
        <v>0.4278488283771803</v>
      </c>
      <c r="M1504">
        <v>4</v>
      </c>
      <c r="N1504">
        <v>18.100000000000001</v>
      </c>
      <c r="O1504">
        <v>7</v>
      </c>
      <c r="P1504" t="s">
        <v>35</v>
      </c>
      <c r="Q1504" t="s">
        <v>41</v>
      </c>
      <c r="R1504">
        <v>0.39629122725062799</v>
      </c>
      <c r="S1504">
        <v>0.58900289180268772</v>
      </c>
      <c r="T1504">
        <v>9.7392960476031E-3</v>
      </c>
      <c r="U1504">
        <v>-0.35773797935291279</v>
      </c>
      <c r="V1504">
        <v>-0.42682521824247971</v>
      </c>
      <c r="W1504">
        <v>-1.71547595870583E-2</v>
      </c>
      <c r="X1504">
        <v>5.0349761842693699E-2</v>
      </c>
      <c r="Y1504">
        <v>-2.9306176428207101E-2</v>
      </c>
      <c r="Z1504">
        <v>1.4603651685491501E-2</v>
      </c>
      <c r="AA1504">
        <v>0.34249587384851532</v>
      </c>
      <c r="AB1504">
        <v>-0.22150434442354189</v>
      </c>
      <c r="AC1504">
        <v>-0.41294269397135658</v>
      </c>
      <c r="AD1504">
        <v>0.13422078018969691</v>
      </c>
    </row>
    <row r="1505" spans="1:30" x14ac:dyDescent="0.15">
      <c r="A1505" s="5">
        <v>202402110810</v>
      </c>
      <c r="B1505" t="s">
        <v>1489</v>
      </c>
      <c r="C1505">
        <v>9</v>
      </c>
      <c r="D1505" t="s">
        <v>273</v>
      </c>
      <c r="E1505">
        <v>10</v>
      </c>
      <c r="F1505" t="s">
        <v>1755</v>
      </c>
      <c r="G1505" t="s">
        <v>224</v>
      </c>
      <c r="H1505" t="s">
        <v>34</v>
      </c>
      <c r="I1505">
        <v>1800</v>
      </c>
      <c r="J1505">
        <v>10</v>
      </c>
      <c r="K1505">
        <v>-9.9376671991245794E-2</v>
      </c>
      <c r="L1505">
        <v>0.72118710848894119</v>
      </c>
      <c r="M1505">
        <v>15</v>
      </c>
      <c r="N1505">
        <v>116.8</v>
      </c>
      <c r="O1505">
        <v>14</v>
      </c>
      <c r="P1505" t="s">
        <v>47</v>
      </c>
      <c r="Q1505" t="s">
        <v>47</v>
      </c>
      <c r="R1505">
        <v>1.0975282174032E-2</v>
      </c>
      <c r="S1505">
        <v>-0.4969689883485367</v>
      </c>
      <c r="T1505">
        <v>-4.9780494356519198E-2</v>
      </c>
      <c r="U1505">
        <v>-0.1865306491543573</v>
      </c>
      <c r="V1505">
        <v>-0.68290998923106383</v>
      </c>
      <c r="W1505">
        <v>-4.10723851349859E-2</v>
      </c>
      <c r="X1505">
        <v>0.58752135757642243</v>
      </c>
      <c r="Y1505">
        <v>1.268019047881898</v>
      </c>
      <c r="Z1505">
        <v>1.054248658425482</v>
      </c>
      <c r="AA1505">
        <v>1.0164790748287289</v>
      </c>
      <c r="AB1505">
        <v>0.60326876804738805</v>
      </c>
      <c r="AC1505">
        <v>-7.9083413432059796E-2</v>
      </c>
      <c r="AD1505">
        <v>1.5716524075132399E-2</v>
      </c>
    </row>
    <row r="1506" spans="1:30" x14ac:dyDescent="0.15">
      <c r="A1506" s="5">
        <v>202402110810</v>
      </c>
      <c r="B1506" t="s">
        <v>1489</v>
      </c>
      <c r="C1506">
        <v>7</v>
      </c>
      <c r="D1506" t="s">
        <v>273</v>
      </c>
      <c r="E1506">
        <v>10</v>
      </c>
      <c r="F1506" t="s">
        <v>1756</v>
      </c>
      <c r="G1506" t="s">
        <v>224</v>
      </c>
      <c r="H1506" t="s">
        <v>34</v>
      </c>
      <c r="I1506">
        <v>1800</v>
      </c>
      <c r="J1506">
        <v>11</v>
      </c>
      <c r="K1506">
        <v>-0.82056378048018708</v>
      </c>
      <c r="L1506">
        <v>0.28162151650330708</v>
      </c>
      <c r="M1506">
        <v>10</v>
      </c>
      <c r="N1506">
        <v>69</v>
      </c>
      <c r="O1506">
        <v>10</v>
      </c>
      <c r="P1506" t="s">
        <v>44</v>
      </c>
      <c r="Q1506" t="s">
        <v>44</v>
      </c>
      <c r="X1506">
        <v>-9.5676364756568294E-2</v>
      </c>
      <c r="Y1506">
        <v>-1.628472549927672</v>
      </c>
      <c r="Z1506">
        <v>-0.54209241825583399</v>
      </c>
      <c r="AA1506">
        <v>0.32662102271911592</v>
      </c>
      <c r="AB1506">
        <v>0.95004168617697482</v>
      </c>
      <c r="AC1506">
        <v>0.51976693046908851</v>
      </c>
      <c r="AD1506">
        <v>0.23246233978152231</v>
      </c>
    </row>
    <row r="1507" spans="1:30" x14ac:dyDescent="0.15">
      <c r="A1507" s="5">
        <v>202402110810</v>
      </c>
      <c r="B1507" t="s">
        <v>1489</v>
      </c>
      <c r="C1507">
        <v>2</v>
      </c>
      <c r="D1507" t="s">
        <v>273</v>
      </c>
      <c r="E1507">
        <v>10</v>
      </c>
      <c r="F1507" t="s">
        <v>1757</v>
      </c>
      <c r="G1507" t="s">
        <v>107</v>
      </c>
      <c r="H1507" t="s">
        <v>34</v>
      </c>
      <c r="I1507">
        <v>1800</v>
      </c>
      <c r="J1507">
        <v>12</v>
      </c>
      <c r="K1507">
        <v>-1.102185296983494</v>
      </c>
      <c r="L1507">
        <v>0.1789423125063791</v>
      </c>
      <c r="M1507">
        <v>1</v>
      </c>
      <c r="N1507">
        <v>90.4</v>
      </c>
      <c r="O1507">
        <v>11</v>
      </c>
      <c r="P1507" t="s">
        <v>41</v>
      </c>
      <c r="Q1507" t="s">
        <v>36</v>
      </c>
      <c r="R1507">
        <v>-1.6524273585996661</v>
      </c>
      <c r="S1507">
        <v>-2.0766958214243769</v>
      </c>
      <c r="T1507">
        <v>3.0061992673764901E-2</v>
      </c>
      <c r="U1507">
        <v>1.547371331782168</v>
      </c>
      <c r="V1507">
        <v>1.037796204533542</v>
      </c>
      <c r="W1507">
        <v>-1.3747533576558099E-2</v>
      </c>
      <c r="X1507">
        <v>0.60526779756490245</v>
      </c>
      <c r="Y1507">
        <v>0.59344418887961348</v>
      </c>
      <c r="Z1507">
        <v>0.37292068330508837</v>
      </c>
      <c r="AA1507">
        <v>0.52073729748296582</v>
      </c>
      <c r="AB1507">
        <v>0.92675172067722877</v>
      </c>
      <c r="AC1507">
        <v>1.2229391831001879</v>
      </c>
      <c r="AD1507">
        <v>0.6986243362734319</v>
      </c>
    </row>
    <row r="1508" spans="1:30" x14ac:dyDescent="0.15">
      <c r="A1508" s="5">
        <v>202402110810</v>
      </c>
      <c r="B1508" t="s">
        <v>1489</v>
      </c>
      <c r="C1508">
        <v>15</v>
      </c>
      <c r="D1508" t="s">
        <v>273</v>
      </c>
      <c r="E1508">
        <v>10</v>
      </c>
      <c r="F1508" t="s">
        <v>1758</v>
      </c>
      <c r="G1508" t="s">
        <v>553</v>
      </c>
      <c r="H1508" t="s">
        <v>34</v>
      </c>
      <c r="I1508">
        <v>1800</v>
      </c>
      <c r="J1508">
        <v>13</v>
      </c>
      <c r="K1508">
        <v>-1.2811276094898729</v>
      </c>
      <c r="L1508">
        <v>0.37309435560449228</v>
      </c>
      <c r="M1508">
        <v>9</v>
      </c>
      <c r="N1508">
        <v>101</v>
      </c>
      <c r="O1508">
        <v>12</v>
      </c>
      <c r="P1508" t="s">
        <v>44</v>
      </c>
      <c r="Q1508" t="s">
        <v>66</v>
      </c>
      <c r="U1508">
        <v>-2.604178623891618</v>
      </c>
      <c r="V1508">
        <v>-1.904757834644921</v>
      </c>
      <c r="W1508">
        <v>-6.7361350255610103E-2</v>
      </c>
      <c r="X1508">
        <v>-0.1912938465041614</v>
      </c>
      <c r="Y1508">
        <v>0.1152224165118876</v>
      </c>
      <c r="Z1508">
        <v>-0.1674471703938466</v>
      </c>
      <c r="AA1508">
        <v>-0.29525073910274302</v>
      </c>
      <c r="AB1508">
        <v>-0.2407889072055491</v>
      </c>
      <c r="AC1508">
        <v>-2.8736395204007802E-2</v>
      </c>
      <c r="AD1508">
        <v>4.5001770432131501E-2</v>
      </c>
    </row>
    <row r="1509" spans="1:30" x14ac:dyDescent="0.15">
      <c r="A1509" s="5">
        <v>202402110810</v>
      </c>
      <c r="B1509" t="s">
        <v>1489</v>
      </c>
      <c r="C1509">
        <v>4</v>
      </c>
      <c r="D1509" t="s">
        <v>273</v>
      </c>
      <c r="E1509">
        <v>10</v>
      </c>
      <c r="F1509" t="s">
        <v>1759</v>
      </c>
      <c r="G1509" t="s">
        <v>151</v>
      </c>
      <c r="H1509" t="s">
        <v>34</v>
      </c>
      <c r="I1509">
        <v>1800</v>
      </c>
      <c r="J1509">
        <v>14</v>
      </c>
      <c r="K1509">
        <v>-1.6542219650943659</v>
      </c>
      <c r="L1509">
        <v>0.11244730880645119</v>
      </c>
      <c r="M1509">
        <v>8</v>
      </c>
      <c r="N1509">
        <v>119.3</v>
      </c>
      <c r="O1509">
        <v>15</v>
      </c>
      <c r="P1509" t="s">
        <v>41</v>
      </c>
      <c r="Q1509" t="s">
        <v>47</v>
      </c>
      <c r="R1509">
        <v>-0.52655428571937868</v>
      </c>
      <c r="S1509">
        <v>-0.47515270131097698</v>
      </c>
      <c r="T1509">
        <v>-3.06803394457308E-2</v>
      </c>
      <c r="U1509">
        <v>0.26917568889044879</v>
      </c>
      <c r="V1509">
        <v>0.50589083556046543</v>
      </c>
      <c r="W1509">
        <v>-6.2473629079333702E-2</v>
      </c>
      <c r="X1509">
        <v>-0.2410536897846072</v>
      </c>
      <c r="Y1509">
        <v>-1.502343634327949</v>
      </c>
      <c r="Z1509">
        <v>-0.12467017488630409</v>
      </c>
      <c r="AA1509">
        <v>-0.1029952180336363</v>
      </c>
      <c r="AB1509">
        <v>0.23334836722368271</v>
      </c>
      <c r="AC1509">
        <v>0.1238904884038545</v>
      </c>
      <c r="AD1509">
        <v>9.8087128522331202E-2</v>
      </c>
    </row>
    <row r="1510" spans="1:30" x14ac:dyDescent="0.15">
      <c r="A1510" s="5">
        <v>202402110810</v>
      </c>
      <c r="B1510" t="s">
        <v>1489</v>
      </c>
      <c r="C1510">
        <v>13</v>
      </c>
      <c r="D1510" t="s">
        <v>273</v>
      </c>
      <c r="E1510">
        <v>10</v>
      </c>
      <c r="F1510" t="s">
        <v>1760</v>
      </c>
      <c r="G1510" t="s">
        <v>38</v>
      </c>
      <c r="H1510" t="s">
        <v>34</v>
      </c>
      <c r="I1510">
        <v>1800</v>
      </c>
      <c r="J1510">
        <v>15</v>
      </c>
      <c r="K1510">
        <v>-1.766669273900817</v>
      </c>
      <c r="M1510">
        <v>5</v>
      </c>
      <c r="N1510">
        <v>105.1</v>
      </c>
      <c r="O1510">
        <v>13</v>
      </c>
      <c r="P1510" t="s">
        <v>36</v>
      </c>
      <c r="Q1510" t="s">
        <v>36</v>
      </c>
      <c r="R1510">
        <v>1.135019862572666</v>
      </c>
      <c r="S1510">
        <v>0.85959915177542334</v>
      </c>
      <c r="T1510">
        <v>2.6608753046601499E-2</v>
      </c>
      <c r="U1510">
        <v>0.84384655144685927</v>
      </c>
      <c r="V1510">
        <v>0.53593494950362564</v>
      </c>
      <c r="W1510">
        <v>-1.8730689710630001E-3</v>
      </c>
      <c r="X1510">
        <v>0.63876839266829588</v>
      </c>
      <c r="Y1510">
        <v>0.40124460619129049</v>
      </c>
      <c r="Z1510">
        <v>0.42281614538166068</v>
      </c>
      <c r="AA1510">
        <v>0.50681659851312333</v>
      </c>
      <c r="AB1510">
        <v>0.51175023543798381</v>
      </c>
      <c r="AC1510">
        <v>0.69903114340422268</v>
      </c>
      <c r="AD1510">
        <v>0.41356769840811031</v>
      </c>
    </row>
    <row r="1511" spans="1:30" x14ac:dyDescent="0.15">
      <c r="A1511" s="5">
        <v>202402110811</v>
      </c>
      <c r="B1511" t="s">
        <v>1489</v>
      </c>
      <c r="C1511">
        <v>2</v>
      </c>
      <c r="D1511" t="s">
        <v>273</v>
      </c>
      <c r="E1511">
        <v>11</v>
      </c>
      <c r="F1511" t="s">
        <v>1761</v>
      </c>
      <c r="G1511" t="s">
        <v>220</v>
      </c>
      <c r="H1511" t="s">
        <v>143</v>
      </c>
      <c r="I1511">
        <v>2200</v>
      </c>
      <c r="J1511">
        <v>1</v>
      </c>
      <c r="K1511">
        <v>1.443773515951096</v>
      </c>
      <c r="L1511">
        <v>0.33463875291524281</v>
      </c>
      <c r="M1511">
        <v>6</v>
      </c>
      <c r="N1511">
        <v>17.3</v>
      </c>
      <c r="O1511">
        <v>5</v>
      </c>
      <c r="P1511" t="s">
        <v>35</v>
      </c>
      <c r="Q1511" t="s">
        <v>35</v>
      </c>
      <c r="R1511">
        <v>0.2837154827817302</v>
      </c>
      <c r="S1511">
        <v>0.37503099275318658</v>
      </c>
      <c r="T1511">
        <v>2.1637370341650398E-2</v>
      </c>
      <c r="U1511">
        <v>0.2753767091931465</v>
      </c>
      <c r="V1511">
        <v>0.36706718657037779</v>
      </c>
      <c r="W1511">
        <v>1.01950341838628E-2</v>
      </c>
      <c r="X1511">
        <v>0.27539047547245532</v>
      </c>
      <c r="Y1511">
        <v>0.3375701843543652</v>
      </c>
      <c r="Z1511">
        <v>0.54215750286049558</v>
      </c>
      <c r="AA1511">
        <v>-0.30756474108002863</v>
      </c>
      <c r="AB1511">
        <v>-0.7118811093191374</v>
      </c>
      <c r="AC1511">
        <v>-0.52967133483815143</v>
      </c>
    </row>
    <row r="1512" spans="1:30" x14ac:dyDescent="0.15">
      <c r="A1512" s="5">
        <v>202402110811</v>
      </c>
      <c r="B1512" t="s">
        <v>1489</v>
      </c>
      <c r="C1512">
        <v>5</v>
      </c>
      <c r="D1512" t="s">
        <v>273</v>
      </c>
      <c r="E1512">
        <v>11</v>
      </c>
      <c r="F1512" t="s">
        <v>1762</v>
      </c>
      <c r="G1512" t="s">
        <v>40</v>
      </c>
      <c r="H1512" t="s">
        <v>143</v>
      </c>
      <c r="I1512">
        <v>2200</v>
      </c>
      <c r="J1512">
        <v>2</v>
      </c>
      <c r="K1512">
        <v>1.109134763035853</v>
      </c>
      <c r="L1512">
        <v>0.1187807773865612</v>
      </c>
      <c r="M1512">
        <v>2</v>
      </c>
      <c r="N1512">
        <v>2.2000000000000002</v>
      </c>
      <c r="O1512">
        <v>1</v>
      </c>
      <c r="P1512" t="s">
        <v>36</v>
      </c>
      <c r="Q1512" t="s">
        <v>35</v>
      </c>
      <c r="R1512">
        <v>0.95916994959512203</v>
      </c>
      <c r="S1512">
        <v>0.82324025746245233</v>
      </c>
      <c r="T1512">
        <v>5.1630207502540597E-2</v>
      </c>
      <c r="U1512">
        <v>0.2345702815838982</v>
      </c>
      <c r="V1512">
        <v>-0.15160045428093669</v>
      </c>
      <c r="W1512">
        <v>7.0076021016293205E-2</v>
      </c>
      <c r="X1512">
        <v>0.46335425224408178</v>
      </c>
      <c r="Y1512">
        <v>-0.28809019510134032</v>
      </c>
      <c r="Z1512">
        <v>0.13142008705613351</v>
      </c>
      <c r="AA1512">
        <v>0.27370258486140858</v>
      </c>
      <c r="AB1512">
        <v>0.52805556340996829</v>
      </c>
      <c r="AC1512">
        <v>0.63319996879030438</v>
      </c>
    </row>
    <row r="1513" spans="1:30" x14ac:dyDescent="0.15">
      <c r="A1513" s="5">
        <v>202402110811</v>
      </c>
      <c r="B1513" t="s">
        <v>1489</v>
      </c>
      <c r="C1513">
        <v>7</v>
      </c>
      <c r="D1513" t="s">
        <v>273</v>
      </c>
      <c r="E1513">
        <v>11</v>
      </c>
      <c r="F1513" t="s">
        <v>1763</v>
      </c>
      <c r="G1513" t="s">
        <v>238</v>
      </c>
      <c r="H1513" t="s">
        <v>143</v>
      </c>
      <c r="I1513">
        <v>2200</v>
      </c>
      <c r="J1513">
        <v>3</v>
      </c>
      <c r="K1513">
        <v>0.99035398564929156</v>
      </c>
      <c r="L1513">
        <v>0.30277196328791078</v>
      </c>
      <c r="M1513">
        <v>7</v>
      </c>
      <c r="N1513">
        <v>91.5</v>
      </c>
      <c r="O1513">
        <v>10</v>
      </c>
      <c r="P1513" t="s">
        <v>36</v>
      </c>
      <c r="Q1513" t="s">
        <v>35</v>
      </c>
      <c r="R1513">
        <v>2.01578757730592</v>
      </c>
      <c r="S1513">
        <v>1.5424269764693139</v>
      </c>
      <c r="T1513">
        <v>3.1638065595705298E-2</v>
      </c>
      <c r="U1513">
        <v>0.63205205084003269</v>
      </c>
      <c r="V1513">
        <v>8.2990776133596497E-2</v>
      </c>
      <c r="W1513">
        <v>1.6116976845677599E-2</v>
      </c>
      <c r="X1513">
        <v>0.93561795095641676</v>
      </c>
      <c r="Y1513">
        <v>1.191540572904898</v>
      </c>
      <c r="Z1513">
        <v>0.1629593190269284</v>
      </c>
      <c r="AA1513">
        <v>0.2960720993818387</v>
      </c>
      <c r="AB1513">
        <v>0.86645481773056265</v>
      </c>
      <c r="AC1513">
        <v>0.96021491515150759</v>
      </c>
    </row>
    <row r="1514" spans="1:30" x14ac:dyDescent="0.15">
      <c r="A1514" s="5">
        <v>202402110811</v>
      </c>
      <c r="B1514" t="s">
        <v>1489</v>
      </c>
      <c r="C1514">
        <v>9</v>
      </c>
      <c r="D1514" t="s">
        <v>273</v>
      </c>
      <c r="E1514">
        <v>11</v>
      </c>
      <c r="F1514" t="s">
        <v>1764</v>
      </c>
      <c r="G1514" t="s">
        <v>290</v>
      </c>
      <c r="H1514" t="s">
        <v>143</v>
      </c>
      <c r="I1514">
        <v>2200</v>
      </c>
      <c r="J1514">
        <v>4</v>
      </c>
      <c r="K1514">
        <v>0.68758202236138077</v>
      </c>
      <c r="L1514">
        <v>8.1735291702148202E-2</v>
      </c>
      <c r="M1514">
        <v>8</v>
      </c>
      <c r="N1514">
        <v>3.6</v>
      </c>
      <c r="O1514">
        <v>2</v>
      </c>
      <c r="P1514" t="s">
        <v>36</v>
      </c>
      <c r="Q1514" t="s">
        <v>36</v>
      </c>
      <c r="R1514">
        <v>1.5410774091299</v>
      </c>
      <c r="S1514">
        <v>0.85234297049348895</v>
      </c>
      <c r="T1514">
        <v>7.4404435883132794E-2</v>
      </c>
      <c r="U1514">
        <v>1.3589111983364091</v>
      </c>
      <c r="V1514">
        <v>0.66218695072259559</v>
      </c>
      <c r="W1514">
        <v>2.3689851873704801E-2</v>
      </c>
      <c r="X1514">
        <v>1.3279424533163631</v>
      </c>
      <c r="Y1514">
        <v>1.2286884181837929</v>
      </c>
      <c r="Z1514">
        <v>1.0426629584298921</v>
      </c>
      <c r="AA1514">
        <v>0.62090278742567084</v>
      </c>
      <c r="AB1514">
        <v>0.6464542291040728</v>
      </c>
      <c r="AC1514">
        <v>0.9756195503820404</v>
      </c>
      <c r="AD1514">
        <v>0.74718403133321354</v>
      </c>
    </row>
    <row r="1515" spans="1:30" x14ac:dyDescent="0.15">
      <c r="A1515" s="5">
        <v>202402110811</v>
      </c>
      <c r="B1515" t="s">
        <v>1489</v>
      </c>
      <c r="C1515">
        <v>3</v>
      </c>
      <c r="D1515" t="s">
        <v>273</v>
      </c>
      <c r="E1515">
        <v>11</v>
      </c>
      <c r="F1515" t="s">
        <v>1765</v>
      </c>
      <c r="G1515" t="s">
        <v>235</v>
      </c>
      <c r="H1515" t="s">
        <v>143</v>
      </c>
      <c r="I1515">
        <v>2200</v>
      </c>
      <c r="J1515">
        <v>5</v>
      </c>
      <c r="K1515">
        <v>0.60584673065923256</v>
      </c>
      <c r="L1515">
        <v>1.8065556968428501E-2</v>
      </c>
      <c r="M1515">
        <v>1</v>
      </c>
      <c r="N1515">
        <v>4</v>
      </c>
      <c r="O1515">
        <v>3</v>
      </c>
      <c r="P1515" t="s">
        <v>41</v>
      </c>
      <c r="Q1515" t="s">
        <v>36</v>
      </c>
      <c r="R1515">
        <v>-1.0671934508450589</v>
      </c>
      <c r="S1515">
        <v>-1.6746297281372231</v>
      </c>
      <c r="T1515">
        <v>3.8031130983098703E-2</v>
      </c>
      <c r="U1515">
        <v>1.1050605798815929</v>
      </c>
      <c r="V1515">
        <v>0.90725685524294764</v>
      </c>
      <c r="W1515">
        <v>-1.20257725293523E-2</v>
      </c>
      <c r="X1515">
        <v>4.3634152961886004E-3</v>
      </c>
      <c r="Y1515">
        <v>0.2599607863236259</v>
      </c>
      <c r="Z1515">
        <v>0.36929091518089502</v>
      </c>
      <c r="AA1515">
        <v>0.39957150551817278</v>
      </c>
      <c r="AB1515">
        <v>0.38925479153867681</v>
      </c>
      <c r="AC1515">
        <v>0.39020607043981631</v>
      </c>
      <c r="AD1515">
        <v>1.056672214684804</v>
      </c>
    </row>
    <row r="1516" spans="1:30" x14ac:dyDescent="0.15">
      <c r="A1516" s="5">
        <v>202402110811</v>
      </c>
      <c r="B1516" t="s">
        <v>1489</v>
      </c>
      <c r="C1516">
        <v>10</v>
      </c>
      <c r="D1516" t="s">
        <v>273</v>
      </c>
      <c r="E1516">
        <v>11</v>
      </c>
      <c r="F1516" t="s">
        <v>1766</v>
      </c>
      <c r="G1516" t="s">
        <v>235</v>
      </c>
      <c r="H1516" t="s">
        <v>143</v>
      </c>
      <c r="I1516">
        <v>2200</v>
      </c>
      <c r="J1516">
        <v>6</v>
      </c>
      <c r="K1516">
        <v>0.58778117369080396</v>
      </c>
      <c r="L1516">
        <v>0.60821332286889374</v>
      </c>
      <c r="M1516">
        <v>4</v>
      </c>
      <c r="N1516">
        <v>80.2</v>
      </c>
      <c r="O1516">
        <v>8</v>
      </c>
      <c r="P1516" t="s">
        <v>44</v>
      </c>
      <c r="Q1516" t="s">
        <v>35</v>
      </c>
      <c r="U1516">
        <v>3.0538143537644901E-2</v>
      </c>
      <c r="V1516">
        <v>-0.31817051473069768</v>
      </c>
      <c r="W1516">
        <v>5.6828379451063699E-2</v>
      </c>
      <c r="X1516">
        <v>0.68685568982195111</v>
      </c>
      <c r="Y1516">
        <v>0.577095295314629</v>
      </c>
      <c r="Z1516">
        <v>0.46409460470949471</v>
      </c>
      <c r="AA1516">
        <v>0.65310481773100115</v>
      </c>
      <c r="AB1516">
        <v>0.31363377922132829</v>
      </c>
      <c r="AC1516">
        <v>9.4492780855286E-3</v>
      </c>
      <c r="AD1516">
        <v>-3.6062049551414E-3</v>
      </c>
    </row>
    <row r="1517" spans="1:30" x14ac:dyDescent="0.15">
      <c r="A1517" s="5">
        <v>202402110811</v>
      </c>
      <c r="B1517" t="s">
        <v>1489</v>
      </c>
      <c r="C1517">
        <v>11</v>
      </c>
      <c r="D1517" t="s">
        <v>273</v>
      </c>
      <c r="E1517">
        <v>11</v>
      </c>
      <c r="F1517" t="s">
        <v>1767</v>
      </c>
      <c r="G1517" t="s">
        <v>147</v>
      </c>
      <c r="H1517" t="s">
        <v>143</v>
      </c>
      <c r="I1517">
        <v>2200</v>
      </c>
      <c r="J1517">
        <v>7</v>
      </c>
      <c r="K1517">
        <v>-2.04321491780898E-2</v>
      </c>
      <c r="L1517">
        <v>0.59514565431323296</v>
      </c>
      <c r="M1517">
        <v>9</v>
      </c>
      <c r="N1517">
        <v>9.3000000000000007</v>
      </c>
      <c r="O1517">
        <v>4</v>
      </c>
      <c r="P1517" t="s">
        <v>35</v>
      </c>
      <c r="Q1517" t="s">
        <v>41</v>
      </c>
      <c r="R1517">
        <v>0.43381647540692547</v>
      </c>
      <c r="S1517">
        <v>-0.1024314178839585</v>
      </c>
      <c r="T1517">
        <v>5.6114626206530001E-4</v>
      </c>
      <c r="U1517">
        <v>-0.41833256016411557</v>
      </c>
      <c r="V1517">
        <v>-0.92908642653778362</v>
      </c>
      <c r="W1517">
        <v>1.43606215239903E-2</v>
      </c>
      <c r="X1517">
        <v>0.1831863970094918</v>
      </c>
      <c r="Y1517">
        <v>0.25894237020576888</v>
      </c>
      <c r="Z1517">
        <v>0.49303225666881467</v>
      </c>
      <c r="AA1517">
        <v>0.57741387876423234</v>
      </c>
      <c r="AB1517">
        <v>0.60049602970558813</v>
      </c>
      <c r="AC1517">
        <v>0.5649641287145003</v>
      </c>
      <c r="AD1517">
        <v>0.98190195640641542</v>
      </c>
    </row>
    <row r="1518" spans="1:30" x14ac:dyDescent="0.15">
      <c r="A1518" s="5">
        <v>202402110811</v>
      </c>
      <c r="B1518" t="s">
        <v>1489</v>
      </c>
      <c r="C1518">
        <v>4</v>
      </c>
      <c r="D1518" t="s">
        <v>273</v>
      </c>
      <c r="E1518">
        <v>11</v>
      </c>
      <c r="F1518" t="s">
        <v>1768</v>
      </c>
      <c r="G1518" t="s">
        <v>147</v>
      </c>
      <c r="H1518" t="s">
        <v>143</v>
      </c>
      <c r="I1518">
        <v>2200</v>
      </c>
      <c r="J1518">
        <v>8</v>
      </c>
      <c r="K1518">
        <v>-0.61557780349132285</v>
      </c>
      <c r="L1518">
        <v>0.11543624652451551</v>
      </c>
      <c r="M1518">
        <v>12</v>
      </c>
      <c r="N1518">
        <v>220.4</v>
      </c>
      <c r="O1518">
        <v>11</v>
      </c>
      <c r="P1518" t="s">
        <v>41</v>
      </c>
      <c r="Q1518" t="s">
        <v>35</v>
      </c>
      <c r="R1518">
        <v>-0.72946621743836015</v>
      </c>
      <c r="S1518">
        <v>-0.82661803510222798</v>
      </c>
      <c r="T1518">
        <v>2.6563490664637299E-2</v>
      </c>
      <c r="U1518">
        <v>-0.21430042211786229</v>
      </c>
      <c r="V1518">
        <v>-0.10750255362397119</v>
      </c>
      <c r="W1518">
        <v>2.45183393837295E-2</v>
      </c>
      <c r="X1518">
        <v>-0.25847371549871001</v>
      </c>
      <c r="Y1518">
        <v>-0.89810929848637666</v>
      </c>
      <c r="Z1518">
        <v>-0.19111613290991111</v>
      </c>
      <c r="AA1518">
        <v>-6.3818889395996E-3</v>
      </c>
      <c r="AB1518">
        <v>-6.6805200619975094E-2</v>
      </c>
    </row>
    <row r="1519" spans="1:30" x14ac:dyDescent="0.15">
      <c r="A1519" s="5">
        <v>202402110811</v>
      </c>
      <c r="B1519" t="s">
        <v>1489</v>
      </c>
      <c r="C1519">
        <v>12</v>
      </c>
      <c r="D1519" t="s">
        <v>273</v>
      </c>
      <c r="E1519">
        <v>11</v>
      </c>
      <c r="F1519" t="s">
        <v>1769</v>
      </c>
      <c r="G1519" t="s">
        <v>1770</v>
      </c>
      <c r="H1519" t="s">
        <v>143</v>
      </c>
      <c r="I1519">
        <v>2200</v>
      </c>
      <c r="J1519">
        <v>9</v>
      </c>
      <c r="K1519">
        <v>-0.73101405001583841</v>
      </c>
      <c r="L1519">
        <v>0.41581959170370769</v>
      </c>
      <c r="M1519">
        <v>10</v>
      </c>
      <c r="N1519">
        <v>46</v>
      </c>
      <c r="O1519">
        <v>7</v>
      </c>
      <c r="P1519" t="s">
        <v>36</v>
      </c>
      <c r="Q1519" t="s">
        <v>35</v>
      </c>
      <c r="R1519">
        <v>1.14679619037662</v>
      </c>
      <c r="S1519">
        <v>0.54483280987298066</v>
      </c>
      <c r="T1519">
        <v>1.2935923807532199E-2</v>
      </c>
      <c r="U1519">
        <v>0.52021527484864805</v>
      </c>
      <c r="V1519">
        <v>-0.35594377204465361</v>
      </c>
      <c r="W1519">
        <v>2.4404305496972901E-2</v>
      </c>
      <c r="X1519">
        <v>0.67087089441676673</v>
      </c>
      <c r="Y1519">
        <v>0.47507368267087757</v>
      </c>
      <c r="Z1519">
        <v>1.260217335397565</v>
      </c>
      <c r="AA1519">
        <v>1.1088838623496919</v>
      </c>
      <c r="AB1519">
        <v>0.76960313255710744</v>
      </c>
      <c r="AC1519">
        <v>0.64921961164927466</v>
      </c>
      <c r="AD1519">
        <v>0.91017165308274284</v>
      </c>
    </row>
    <row r="1520" spans="1:30" x14ac:dyDescent="0.15">
      <c r="A1520" s="5">
        <v>202402110811</v>
      </c>
      <c r="B1520" t="s">
        <v>1489</v>
      </c>
      <c r="C1520">
        <v>6</v>
      </c>
      <c r="D1520" t="s">
        <v>273</v>
      </c>
      <c r="E1520">
        <v>11</v>
      </c>
      <c r="F1520" t="s">
        <v>1771</v>
      </c>
      <c r="G1520" t="s">
        <v>230</v>
      </c>
      <c r="H1520" t="s">
        <v>143</v>
      </c>
      <c r="I1520">
        <v>2200</v>
      </c>
      <c r="J1520">
        <v>10</v>
      </c>
      <c r="K1520">
        <v>-1.1468336417195459</v>
      </c>
      <c r="L1520">
        <v>0.14350375557355499</v>
      </c>
      <c r="M1520">
        <v>5</v>
      </c>
      <c r="N1520">
        <v>20.399999999999999</v>
      </c>
      <c r="O1520">
        <v>6</v>
      </c>
      <c r="P1520" t="s">
        <v>36</v>
      </c>
      <c r="Q1520" t="s">
        <v>47</v>
      </c>
      <c r="R1520">
        <v>1.956481722510518</v>
      </c>
      <c r="S1520">
        <v>1.746883337723357</v>
      </c>
      <c r="T1520">
        <v>5.5230770731611997E-3</v>
      </c>
      <c r="U1520">
        <v>0.68711813438602076</v>
      </c>
      <c r="V1520">
        <v>0.3865548713748983</v>
      </c>
      <c r="W1520">
        <v>-4.4194145248787398E-2</v>
      </c>
      <c r="X1520">
        <v>0.59183005126199917</v>
      </c>
      <c r="Y1520">
        <v>0.48842694188020391</v>
      </c>
      <c r="Z1520">
        <v>0.39723656857691941</v>
      </c>
      <c r="AA1520">
        <v>0.3789553614870288</v>
      </c>
      <c r="AB1520">
        <v>0.38971396340575698</v>
      </c>
      <c r="AC1520">
        <v>0.35384019284964852</v>
      </c>
      <c r="AD1520">
        <v>0.28869706541036377</v>
      </c>
    </row>
    <row r="1521" spans="1:30" x14ac:dyDescent="0.15">
      <c r="A1521" s="5">
        <v>202402110811</v>
      </c>
      <c r="B1521" t="s">
        <v>1489</v>
      </c>
      <c r="C1521">
        <v>8</v>
      </c>
      <c r="D1521" t="s">
        <v>273</v>
      </c>
      <c r="E1521">
        <v>11</v>
      </c>
      <c r="F1521" t="s">
        <v>1772</v>
      </c>
      <c r="G1521" t="s">
        <v>192</v>
      </c>
      <c r="H1521" t="s">
        <v>143</v>
      </c>
      <c r="I1521">
        <v>2200</v>
      </c>
      <c r="J1521">
        <v>11</v>
      </c>
      <c r="K1521">
        <v>-1.2903373972931009</v>
      </c>
      <c r="L1521">
        <v>0.32993975235665762</v>
      </c>
      <c r="M1521">
        <v>11</v>
      </c>
      <c r="N1521">
        <v>270.5</v>
      </c>
      <c r="O1521">
        <v>12</v>
      </c>
      <c r="P1521" t="s">
        <v>44</v>
      </c>
      <c r="Q1521" t="s">
        <v>36</v>
      </c>
      <c r="U1521">
        <v>1.302020663149593</v>
      </c>
      <c r="V1521">
        <v>1.2151446003267381</v>
      </c>
      <c r="W1521">
        <v>-8.6924111644891E-3</v>
      </c>
      <c r="X1521">
        <v>0.26449687421518958</v>
      </c>
      <c r="Y1521">
        <v>0.34505771996030071</v>
      </c>
      <c r="Z1521">
        <v>-0.62955629743961095</v>
      </c>
      <c r="AA1521">
        <v>9.4740937343002193E-2</v>
      </c>
      <c r="AB1521">
        <v>0.41026267558678642</v>
      </c>
      <c r="AC1521">
        <v>0.24778482042559491</v>
      </c>
      <c r="AD1521">
        <v>-0.1662818696153216</v>
      </c>
    </row>
    <row r="1522" spans="1:30" x14ac:dyDescent="0.15">
      <c r="A1522" s="5">
        <v>202402110811</v>
      </c>
      <c r="B1522" t="s">
        <v>1489</v>
      </c>
      <c r="C1522">
        <v>1</v>
      </c>
      <c r="D1522" t="s">
        <v>273</v>
      </c>
      <c r="E1522">
        <v>11</v>
      </c>
      <c r="F1522" t="s">
        <v>1773</v>
      </c>
      <c r="G1522" t="s">
        <v>1774</v>
      </c>
      <c r="H1522" t="s">
        <v>143</v>
      </c>
      <c r="I1522">
        <v>2200</v>
      </c>
      <c r="J1522">
        <v>12</v>
      </c>
      <c r="K1522">
        <v>-1.620277149649759</v>
      </c>
      <c r="M1522">
        <v>3</v>
      </c>
      <c r="N1522">
        <v>82.9</v>
      </c>
      <c r="O1522">
        <v>9</v>
      </c>
      <c r="P1522" t="s">
        <v>41</v>
      </c>
      <c r="Q1522" t="s">
        <v>41</v>
      </c>
      <c r="R1522">
        <v>-0.38887059097856341</v>
      </c>
      <c r="S1522">
        <v>-0.37794061590365119</v>
      </c>
      <c r="T1522">
        <v>-2.5277411819571199E-2</v>
      </c>
      <c r="U1522">
        <v>-0.40998078503986018</v>
      </c>
      <c r="V1522">
        <v>-0.39668800250371161</v>
      </c>
      <c r="W1522">
        <v>4.3003842992026999E-3</v>
      </c>
      <c r="X1522">
        <v>-2.983285557408E-3</v>
      </c>
      <c r="Y1522">
        <v>3.01631820794524E-2</v>
      </c>
      <c r="AA1522">
        <v>0.7028704276130181</v>
      </c>
      <c r="AB1522">
        <v>0.34114725896462028</v>
      </c>
      <c r="AC1522">
        <v>-0.15081670265816069</v>
      </c>
      <c r="AD1522">
        <v>-2.6396357210468189</v>
      </c>
    </row>
    <row r="1523" spans="1:30" x14ac:dyDescent="0.15">
      <c r="A1523" s="5">
        <v>202402110812</v>
      </c>
      <c r="B1523" t="s">
        <v>1489</v>
      </c>
      <c r="C1523">
        <v>14</v>
      </c>
      <c r="D1523" t="s">
        <v>273</v>
      </c>
      <c r="E1523">
        <v>12</v>
      </c>
      <c r="F1523" t="s">
        <v>1775</v>
      </c>
      <c r="G1523" t="s">
        <v>1776</v>
      </c>
      <c r="H1523" t="s">
        <v>34</v>
      </c>
      <c r="I1523">
        <v>1200</v>
      </c>
      <c r="J1523">
        <v>1</v>
      </c>
      <c r="K1523">
        <v>1.3389835990476151</v>
      </c>
      <c r="L1523">
        <v>7.0977804149078505E-2</v>
      </c>
      <c r="M1523">
        <v>2</v>
      </c>
      <c r="N1523">
        <v>4.8</v>
      </c>
      <c r="O1523">
        <v>2</v>
      </c>
      <c r="P1523" t="s">
        <v>47</v>
      </c>
      <c r="Q1523" t="s">
        <v>47</v>
      </c>
      <c r="R1523">
        <v>2.3019351075167731</v>
      </c>
      <c r="S1523">
        <v>1.6032101420204561</v>
      </c>
      <c r="T1523">
        <v>-9.7795078010522202E-2</v>
      </c>
      <c r="U1523">
        <v>1.6274886367510599</v>
      </c>
      <c r="V1523">
        <v>1.2045395046956771</v>
      </c>
      <c r="W1523">
        <v>-0.1012198607728321</v>
      </c>
      <c r="X1523">
        <v>9.1150663603041901E-2</v>
      </c>
      <c r="Y1523">
        <v>-0.19457661802037371</v>
      </c>
      <c r="Z1523">
        <v>0.22707716617116849</v>
      </c>
      <c r="AA1523">
        <v>-0.29968516201385331</v>
      </c>
      <c r="AB1523">
        <v>-7.0398620092023106E-2</v>
      </c>
      <c r="AC1523">
        <v>-7.0367686070359495E-2</v>
      </c>
      <c r="AD1523">
        <v>-7.0336752048695897E-2</v>
      </c>
    </row>
    <row r="1524" spans="1:30" x14ac:dyDescent="0.15">
      <c r="A1524" s="5">
        <v>202402110812</v>
      </c>
      <c r="B1524" t="s">
        <v>1489</v>
      </c>
      <c r="C1524">
        <v>6</v>
      </c>
      <c r="D1524" t="s">
        <v>273</v>
      </c>
      <c r="E1524">
        <v>12</v>
      </c>
      <c r="F1524" t="s">
        <v>1777</v>
      </c>
      <c r="G1524" t="s">
        <v>207</v>
      </c>
      <c r="H1524" t="s">
        <v>34</v>
      </c>
      <c r="I1524">
        <v>1200</v>
      </c>
      <c r="J1524">
        <v>2</v>
      </c>
      <c r="K1524">
        <v>1.268005794898537</v>
      </c>
      <c r="L1524">
        <v>0.121699140918116</v>
      </c>
      <c r="M1524">
        <v>1</v>
      </c>
      <c r="N1524">
        <v>2.5</v>
      </c>
      <c r="O1524">
        <v>1</v>
      </c>
      <c r="P1524" t="s">
        <v>44</v>
      </c>
      <c r="Q1524" t="s">
        <v>47</v>
      </c>
      <c r="U1524">
        <v>1.2095461912554879</v>
      </c>
      <c r="V1524">
        <v>1.1505485022600199</v>
      </c>
      <c r="W1524">
        <v>-5.2334275113882403E-2</v>
      </c>
      <c r="X1524">
        <v>0.11438269413331779</v>
      </c>
      <c r="Y1524">
        <v>0.65175917268341965</v>
      </c>
      <c r="Z1524">
        <v>0.7783263745980743</v>
      </c>
      <c r="AA1524">
        <v>0.24854564879912869</v>
      </c>
      <c r="AB1524">
        <v>0.174556331339454</v>
      </c>
      <c r="AC1524">
        <v>0.38578713476493559</v>
      </c>
      <c r="AD1524">
        <v>0.39987105641663728</v>
      </c>
    </row>
    <row r="1525" spans="1:30" x14ac:dyDescent="0.15">
      <c r="A1525" s="5">
        <v>202402110812</v>
      </c>
      <c r="B1525" t="s">
        <v>1489</v>
      </c>
      <c r="C1525">
        <v>1</v>
      </c>
      <c r="D1525" t="s">
        <v>273</v>
      </c>
      <c r="E1525">
        <v>12</v>
      </c>
      <c r="F1525" t="s">
        <v>1778</v>
      </c>
      <c r="G1525" t="s">
        <v>88</v>
      </c>
      <c r="H1525" t="s">
        <v>34</v>
      </c>
      <c r="I1525">
        <v>1200</v>
      </c>
      <c r="J1525">
        <v>3</v>
      </c>
      <c r="K1525">
        <v>1.146306653980421</v>
      </c>
      <c r="L1525">
        <v>0.19760049181260539</v>
      </c>
      <c r="M1525">
        <v>10</v>
      </c>
      <c r="N1525">
        <v>18.8</v>
      </c>
      <c r="O1525">
        <v>5</v>
      </c>
      <c r="P1525" t="s">
        <v>47</v>
      </c>
      <c r="Q1525" t="s">
        <v>47</v>
      </c>
      <c r="R1525">
        <v>0.17223415254205751</v>
      </c>
      <c r="S1525">
        <v>1.079725194120057</v>
      </c>
      <c r="T1525">
        <v>-2.8652503649926199E-2</v>
      </c>
      <c r="U1525">
        <v>-0.51446639641375136</v>
      </c>
      <c r="V1525">
        <v>0.24566673921819651</v>
      </c>
      <c r="W1525">
        <v>-2.2695342965868899E-2</v>
      </c>
      <c r="X1525">
        <v>-0.69631932800052287</v>
      </c>
      <c r="Y1525">
        <v>-0.7941705792723398</v>
      </c>
      <c r="Z1525">
        <v>-0.92532516380533825</v>
      </c>
      <c r="AA1525">
        <v>-0.51196152430140507</v>
      </c>
      <c r="AB1525">
        <v>2.7504728950057998E-3</v>
      </c>
      <c r="AC1525">
        <v>-0.48487205963929852</v>
      </c>
    </row>
    <row r="1526" spans="1:30" x14ac:dyDescent="0.15">
      <c r="A1526" s="5">
        <v>202402110812</v>
      </c>
      <c r="B1526" t="s">
        <v>1489</v>
      </c>
      <c r="C1526">
        <v>11</v>
      </c>
      <c r="D1526" t="s">
        <v>273</v>
      </c>
      <c r="E1526">
        <v>12</v>
      </c>
      <c r="F1526" t="s">
        <v>1779</v>
      </c>
      <c r="G1526" t="s">
        <v>265</v>
      </c>
      <c r="H1526" t="s">
        <v>34</v>
      </c>
      <c r="I1526">
        <v>1200</v>
      </c>
      <c r="J1526">
        <v>4</v>
      </c>
      <c r="K1526">
        <v>0.94870616216781523</v>
      </c>
      <c r="L1526">
        <v>5.4624724416866603E-2</v>
      </c>
      <c r="M1526">
        <v>4</v>
      </c>
      <c r="N1526">
        <v>6.6</v>
      </c>
      <c r="O1526">
        <v>4</v>
      </c>
      <c r="P1526" t="s">
        <v>44</v>
      </c>
      <c r="Q1526" t="s">
        <v>41</v>
      </c>
      <c r="U1526">
        <v>-0.67119481347459364</v>
      </c>
      <c r="V1526">
        <v>-0.64799351791491544</v>
      </c>
      <c r="W1526">
        <v>-3.3794266639862201E-2</v>
      </c>
      <c r="X1526">
        <v>0.17289436492188309</v>
      </c>
      <c r="Y1526">
        <v>0.3227459899958991</v>
      </c>
      <c r="Z1526">
        <v>-0.20212419332434689</v>
      </c>
      <c r="AA1526">
        <v>-0.32476396988629119</v>
      </c>
      <c r="AB1526">
        <v>-4.2061265015387803E-2</v>
      </c>
      <c r="AC1526">
        <v>-2.26464530915561E-2</v>
      </c>
      <c r="AD1526">
        <v>-7.7746542551961298E-2</v>
      </c>
    </row>
    <row r="1527" spans="1:30" x14ac:dyDescent="0.15">
      <c r="A1527" s="5">
        <v>202402110812</v>
      </c>
      <c r="B1527" t="s">
        <v>1489</v>
      </c>
      <c r="C1527">
        <v>13</v>
      </c>
      <c r="D1527" t="s">
        <v>273</v>
      </c>
      <c r="E1527">
        <v>12</v>
      </c>
      <c r="F1527" t="s">
        <v>1780</v>
      </c>
      <c r="G1527" t="s">
        <v>201</v>
      </c>
      <c r="H1527" t="s">
        <v>34</v>
      </c>
      <c r="I1527">
        <v>1200</v>
      </c>
      <c r="J1527">
        <v>5</v>
      </c>
      <c r="K1527">
        <v>0.89408143775094873</v>
      </c>
      <c r="L1527">
        <v>0.1105764766272766</v>
      </c>
      <c r="M1527">
        <v>9</v>
      </c>
      <c r="N1527">
        <v>4.8</v>
      </c>
      <c r="O1527">
        <v>3</v>
      </c>
      <c r="P1527" t="s">
        <v>47</v>
      </c>
      <c r="Q1527" t="s">
        <v>35</v>
      </c>
      <c r="R1527">
        <v>0.1081925376503519</v>
      </c>
      <c r="S1527">
        <v>0.37859088722228479</v>
      </c>
      <c r="T1527">
        <v>-6.2777076885514004E-3</v>
      </c>
      <c r="U1527">
        <v>0.76505384050415537</v>
      </c>
      <c r="V1527">
        <v>0.9858639501615768</v>
      </c>
      <c r="W1527">
        <v>3.2325205496410103E-2</v>
      </c>
      <c r="X1527">
        <v>-0.17795808213722941</v>
      </c>
      <c r="Y1527">
        <v>-0.45914308720284658</v>
      </c>
      <c r="Z1527">
        <v>-0.42237266262911261</v>
      </c>
      <c r="AA1527">
        <v>-0.1340933783142238</v>
      </c>
      <c r="AB1527">
        <v>-0.22452147571182041</v>
      </c>
      <c r="AC1527">
        <v>-0.48358025804178428</v>
      </c>
    </row>
    <row r="1528" spans="1:30" x14ac:dyDescent="0.15">
      <c r="A1528" s="5">
        <v>202402110812</v>
      </c>
      <c r="B1528" t="s">
        <v>1489</v>
      </c>
      <c r="C1528">
        <v>7</v>
      </c>
      <c r="D1528" t="s">
        <v>273</v>
      </c>
      <c r="E1528">
        <v>12</v>
      </c>
      <c r="F1528" t="s">
        <v>1781</v>
      </c>
      <c r="G1528" t="s">
        <v>40</v>
      </c>
      <c r="H1528" t="s">
        <v>34</v>
      </c>
      <c r="I1528">
        <v>1200</v>
      </c>
      <c r="J1528">
        <v>6</v>
      </c>
      <c r="K1528">
        <v>0.78350496112367207</v>
      </c>
      <c r="L1528">
        <v>0.43111368313839582</v>
      </c>
      <c r="M1528">
        <v>7</v>
      </c>
      <c r="N1528">
        <v>26.4</v>
      </c>
      <c r="O1528">
        <v>8</v>
      </c>
      <c r="P1528" t="s">
        <v>47</v>
      </c>
      <c r="Q1528" t="s">
        <v>35</v>
      </c>
      <c r="R1528">
        <v>-0.52655428571937868</v>
      </c>
      <c r="S1528">
        <v>0.84161143758626755</v>
      </c>
      <c r="T1528">
        <v>-3.0901456084757899E-2</v>
      </c>
      <c r="U1528">
        <v>-0.77568042484848476</v>
      </c>
      <c r="V1528">
        <v>0.62030494624526367</v>
      </c>
      <c r="W1528">
        <v>3.2230752405285702E-2</v>
      </c>
      <c r="X1528">
        <v>-1.303584505312894</v>
      </c>
      <c r="Y1528">
        <v>-1.5608957542767079</v>
      </c>
      <c r="Z1528">
        <v>-1.067406691894756</v>
      </c>
      <c r="AA1528">
        <v>-1.2991145769007939</v>
      </c>
      <c r="AB1528">
        <v>-1.608058423575512</v>
      </c>
    </row>
    <row r="1529" spans="1:30" x14ac:dyDescent="0.15">
      <c r="A1529" s="5">
        <v>202402110812</v>
      </c>
      <c r="B1529" t="s">
        <v>1489</v>
      </c>
      <c r="C1529">
        <v>12</v>
      </c>
      <c r="D1529" t="s">
        <v>273</v>
      </c>
      <c r="E1529">
        <v>12</v>
      </c>
      <c r="F1529" t="s">
        <v>1782</v>
      </c>
      <c r="G1529" t="s">
        <v>220</v>
      </c>
      <c r="H1529" t="s">
        <v>34</v>
      </c>
      <c r="I1529">
        <v>1200</v>
      </c>
      <c r="J1529">
        <v>7</v>
      </c>
      <c r="K1529">
        <v>0.3523912779852762</v>
      </c>
      <c r="L1529">
        <v>0.30456356438639798</v>
      </c>
      <c r="M1529">
        <v>13</v>
      </c>
      <c r="N1529">
        <v>39.5</v>
      </c>
      <c r="O1529">
        <v>10</v>
      </c>
      <c r="P1529" t="s">
        <v>47</v>
      </c>
      <c r="Q1529" t="s">
        <v>47</v>
      </c>
      <c r="R1529">
        <v>0.92477554759283165</v>
      </c>
      <c r="S1529">
        <v>0.83482789059508278</v>
      </c>
      <c r="T1529">
        <v>-1.8449658760937002E-2</v>
      </c>
      <c r="U1529">
        <v>0.37366130026433991</v>
      </c>
      <c r="V1529">
        <v>0.3150943017419473</v>
      </c>
      <c r="W1529">
        <v>-1.42491390332736E-2</v>
      </c>
      <c r="X1529">
        <v>0.1070953754213021</v>
      </c>
      <c r="Y1529">
        <v>-0.10645623601820051</v>
      </c>
      <c r="Z1529">
        <v>-2.2276497708077599E-2</v>
      </c>
      <c r="AA1529">
        <v>0.1471965179959453</v>
      </c>
      <c r="AB1529">
        <v>7.1119806875243094E-2</v>
      </c>
      <c r="AD1529">
        <v>-0.5547036598921441</v>
      </c>
    </row>
    <row r="1530" spans="1:30" x14ac:dyDescent="0.15">
      <c r="A1530" s="5">
        <v>202402110812</v>
      </c>
      <c r="B1530" t="s">
        <v>1489</v>
      </c>
      <c r="C1530">
        <v>4</v>
      </c>
      <c r="D1530" t="s">
        <v>273</v>
      </c>
      <c r="E1530">
        <v>12</v>
      </c>
      <c r="F1530" t="s">
        <v>1783</v>
      </c>
      <c r="G1530" t="s">
        <v>53</v>
      </c>
      <c r="H1530" t="s">
        <v>34</v>
      </c>
      <c r="I1530">
        <v>1200</v>
      </c>
      <c r="J1530">
        <v>8</v>
      </c>
      <c r="K1530">
        <v>4.7827713598878198E-2</v>
      </c>
      <c r="L1530">
        <v>0.1414912380402755</v>
      </c>
      <c r="M1530">
        <v>11</v>
      </c>
      <c r="N1530">
        <v>51.5</v>
      </c>
      <c r="O1530">
        <v>12</v>
      </c>
      <c r="P1530" t="s">
        <v>35</v>
      </c>
      <c r="Q1530" t="s">
        <v>41</v>
      </c>
      <c r="R1530">
        <v>0.33272425377276649</v>
      </c>
      <c r="S1530">
        <v>-1.31900658728819E-2</v>
      </c>
      <c r="T1530">
        <v>1.1449005623400401E-2</v>
      </c>
      <c r="U1530">
        <v>-9.0568434114282101E-2</v>
      </c>
      <c r="V1530">
        <v>-0.49720357094763751</v>
      </c>
      <c r="W1530">
        <v>2.9982826568373901E-2</v>
      </c>
      <c r="X1530">
        <v>0.40904939946076718</v>
      </c>
      <c r="Y1530">
        <v>0.4439439992089641</v>
      </c>
      <c r="Z1530">
        <v>0.73367975268974794</v>
      </c>
      <c r="AA1530">
        <v>0.24133582409400439</v>
      </c>
      <c r="AB1530">
        <v>-1.197677388162975</v>
      </c>
      <c r="AC1530">
        <v>0.43645115472924728</v>
      </c>
      <c r="AD1530">
        <v>0.68850130726130099</v>
      </c>
    </row>
    <row r="1531" spans="1:30" x14ac:dyDescent="0.15">
      <c r="A1531" s="5">
        <v>202402110812</v>
      </c>
      <c r="B1531" t="s">
        <v>1489</v>
      </c>
      <c r="C1531">
        <v>15</v>
      </c>
      <c r="D1531" t="s">
        <v>273</v>
      </c>
      <c r="E1531">
        <v>12</v>
      </c>
      <c r="F1531" t="s">
        <v>1784</v>
      </c>
      <c r="G1531" t="s">
        <v>43</v>
      </c>
      <c r="H1531" t="s">
        <v>34</v>
      </c>
      <c r="I1531">
        <v>1200</v>
      </c>
      <c r="J1531">
        <v>9</v>
      </c>
      <c r="K1531">
        <v>-9.3663524441397195E-2</v>
      </c>
      <c r="L1531">
        <v>7.9559010039436995E-2</v>
      </c>
      <c r="M1531">
        <v>14</v>
      </c>
      <c r="N1531">
        <v>23</v>
      </c>
      <c r="O1531">
        <v>7</v>
      </c>
      <c r="P1531" t="s">
        <v>41</v>
      </c>
      <c r="Q1531" t="s">
        <v>35</v>
      </c>
      <c r="R1531">
        <v>-0.14396909252165599</v>
      </c>
      <c r="S1531">
        <v>-0.58398506543370543</v>
      </c>
      <c r="T1531">
        <v>1.7120618149566801E-2</v>
      </c>
      <c r="U1531">
        <v>0.39117855585526112</v>
      </c>
      <c r="V1531">
        <v>5.5651096726604302E-2</v>
      </c>
      <c r="W1531">
        <v>4.2438955732489701E-2</v>
      </c>
      <c r="X1531">
        <v>0.1503346083313912</v>
      </c>
      <c r="Y1531">
        <v>0.60284170395723247</v>
      </c>
      <c r="Z1531">
        <v>0.28632714908105339</v>
      </c>
      <c r="AA1531">
        <v>0.3293566950056836</v>
      </c>
      <c r="AB1531">
        <v>0.69883284558814796</v>
      </c>
      <c r="AC1531">
        <v>0.56544338529438065</v>
      </c>
    </row>
    <row r="1532" spans="1:30" x14ac:dyDescent="0.15">
      <c r="A1532" s="5">
        <v>202402110812</v>
      </c>
      <c r="B1532" t="s">
        <v>1489</v>
      </c>
      <c r="C1532">
        <v>16</v>
      </c>
      <c r="D1532" t="s">
        <v>273</v>
      </c>
      <c r="E1532">
        <v>12</v>
      </c>
      <c r="F1532" t="s">
        <v>1785</v>
      </c>
      <c r="G1532" t="s">
        <v>430</v>
      </c>
      <c r="H1532" t="s">
        <v>34</v>
      </c>
      <c r="I1532">
        <v>1200</v>
      </c>
      <c r="J1532">
        <v>10</v>
      </c>
      <c r="K1532">
        <v>-0.1732225344808343</v>
      </c>
      <c r="L1532">
        <v>0.19250176280385831</v>
      </c>
      <c r="M1532">
        <v>5</v>
      </c>
      <c r="N1532">
        <v>27</v>
      </c>
      <c r="O1532">
        <v>9</v>
      </c>
      <c r="P1532" t="s">
        <v>44</v>
      </c>
      <c r="Q1532" t="s">
        <v>41</v>
      </c>
      <c r="U1532">
        <v>-0.40998078503986018</v>
      </c>
      <c r="V1532">
        <v>-0.88932323002262115</v>
      </c>
      <c r="W1532">
        <v>-3.5121157007973001E-3</v>
      </c>
      <c r="X1532">
        <v>0.18591486846944541</v>
      </c>
      <c r="Y1532">
        <v>0.1056361234972539</v>
      </c>
      <c r="Z1532">
        <v>0.2248671854781536</v>
      </c>
      <c r="AA1532">
        <v>0.2146196766839886</v>
      </c>
      <c r="AB1532">
        <v>0.2043721678898236</v>
      </c>
      <c r="AD1532">
        <v>9.4928117098114204E-2</v>
      </c>
    </row>
    <row r="1533" spans="1:30" x14ac:dyDescent="0.15">
      <c r="A1533" s="5">
        <v>202402110812</v>
      </c>
      <c r="B1533" t="s">
        <v>1489</v>
      </c>
      <c r="C1533">
        <v>8</v>
      </c>
      <c r="D1533" t="s">
        <v>273</v>
      </c>
      <c r="E1533">
        <v>12</v>
      </c>
      <c r="F1533" t="s">
        <v>1786</v>
      </c>
      <c r="G1533" t="s">
        <v>199</v>
      </c>
      <c r="H1533" t="s">
        <v>34</v>
      </c>
      <c r="I1533">
        <v>1200</v>
      </c>
      <c r="J1533">
        <v>11</v>
      </c>
      <c r="K1533">
        <v>-0.36572429728469269</v>
      </c>
      <c r="L1533">
        <v>0.2048548506547489</v>
      </c>
      <c r="M1533">
        <v>8</v>
      </c>
      <c r="N1533">
        <v>22.3</v>
      </c>
      <c r="O1533">
        <v>6</v>
      </c>
      <c r="P1533" t="s">
        <v>35</v>
      </c>
      <c r="Q1533" t="s">
        <v>41</v>
      </c>
      <c r="R1533">
        <v>0.48490899200106052</v>
      </c>
      <c r="S1533">
        <v>0.19180531439981249</v>
      </c>
      <c r="T1533">
        <v>5.4936275078116298E-2</v>
      </c>
      <c r="U1533">
        <v>-0.55128955591425088</v>
      </c>
      <c r="V1533">
        <v>-0.62242228493401086</v>
      </c>
      <c r="W1533">
        <v>3.0983894111739001E-2</v>
      </c>
      <c r="X1533">
        <v>0.56661727129096551</v>
      </c>
      <c r="Y1533">
        <v>6.4954981296269004E-2</v>
      </c>
      <c r="Z1533">
        <v>-0.31103264650005857</v>
      </c>
      <c r="AA1533">
        <v>7.32557897580116E-2</v>
      </c>
      <c r="AB1533">
        <v>0.51249270447090556</v>
      </c>
      <c r="AC1533">
        <v>3.60907328235682E-2</v>
      </c>
      <c r="AD1533">
        <v>0.29976208557163447</v>
      </c>
    </row>
    <row r="1534" spans="1:30" x14ac:dyDescent="0.15">
      <c r="A1534" s="5">
        <v>202402110812</v>
      </c>
      <c r="B1534" t="s">
        <v>1489</v>
      </c>
      <c r="C1534">
        <v>2</v>
      </c>
      <c r="D1534" t="s">
        <v>273</v>
      </c>
      <c r="E1534">
        <v>12</v>
      </c>
      <c r="F1534" t="s">
        <v>1787</v>
      </c>
      <c r="G1534" t="s">
        <v>51</v>
      </c>
      <c r="H1534" t="s">
        <v>34</v>
      </c>
      <c r="I1534">
        <v>1200</v>
      </c>
      <c r="J1534">
        <v>12</v>
      </c>
      <c r="K1534">
        <v>-0.57057914793944164</v>
      </c>
      <c r="L1534">
        <v>0.41146842505314629</v>
      </c>
      <c r="M1534">
        <v>6</v>
      </c>
      <c r="N1534">
        <v>43.8</v>
      </c>
      <c r="O1534">
        <v>11</v>
      </c>
      <c r="P1534" t="s">
        <v>41</v>
      </c>
      <c r="Q1534" t="s">
        <v>41</v>
      </c>
      <c r="R1534">
        <v>-0.58030724250871668</v>
      </c>
      <c r="S1534">
        <v>-0.90506134550437678</v>
      </c>
      <c r="T1534">
        <v>-1.9526936929382298E-2</v>
      </c>
      <c r="U1534">
        <v>-0.25325236797901801</v>
      </c>
      <c r="V1534">
        <v>-0.45473706318498192</v>
      </c>
      <c r="W1534">
        <v>-1.6002547359580201E-2</v>
      </c>
      <c r="X1534">
        <v>0.1805560673219177</v>
      </c>
      <c r="Y1534">
        <v>0.39469186466412848</v>
      </c>
      <c r="Z1534">
        <v>0.53539040173199959</v>
      </c>
      <c r="AA1534">
        <v>0.49882989213412537</v>
      </c>
      <c r="AB1534">
        <v>0.18307253611876151</v>
      </c>
      <c r="AC1534">
        <v>-0.52252816538841618</v>
      </c>
      <c r="AD1534">
        <v>-0.2382392201676887</v>
      </c>
    </row>
    <row r="1535" spans="1:30" x14ac:dyDescent="0.15">
      <c r="A1535" s="5">
        <v>202402110812</v>
      </c>
      <c r="B1535" t="s">
        <v>1489</v>
      </c>
      <c r="C1535">
        <v>5</v>
      </c>
      <c r="D1535" t="s">
        <v>273</v>
      </c>
      <c r="E1535">
        <v>12</v>
      </c>
      <c r="F1535" t="s">
        <v>1788</v>
      </c>
      <c r="G1535" t="s">
        <v>179</v>
      </c>
      <c r="H1535" t="s">
        <v>34</v>
      </c>
      <c r="I1535">
        <v>1200</v>
      </c>
      <c r="J1535">
        <v>13</v>
      </c>
      <c r="K1535">
        <v>-0.98204757299258805</v>
      </c>
      <c r="L1535">
        <v>0.17157305978732409</v>
      </c>
      <c r="M1535">
        <v>3</v>
      </c>
      <c r="N1535">
        <v>181.2</v>
      </c>
      <c r="O1535">
        <v>13</v>
      </c>
      <c r="P1535" t="s">
        <v>47</v>
      </c>
      <c r="Q1535" t="s">
        <v>36</v>
      </c>
      <c r="R1535">
        <v>0.9781780631197754</v>
      </c>
      <c r="S1535">
        <v>0.43888203969768741</v>
      </c>
      <c r="T1535">
        <v>-1.7158121057508E-3</v>
      </c>
      <c r="U1535">
        <v>1.6398230739615069</v>
      </c>
      <c r="V1535">
        <v>1.0464007986934309</v>
      </c>
      <c r="W1535">
        <v>-1.9814504578211101E-2</v>
      </c>
      <c r="X1535">
        <v>0.89685679590172274</v>
      </c>
      <c r="Y1535">
        <v>1.226977367145248</v>
      </c>
      <c r="Z1535">
        <v>0.46286112932306261</v>
      </c>
      <c r="AA1535">
        <v>0.39703386358146198</v>
      </c>
      <c r="AB1535">
        <v>0.1014397529589465</v>
      </c>
      <c r="AC1535">
        <v>-8.3330982846983398E-2</v>
      </c>
      <c r="AD1535">
        <v>0.77838150497565284</v>
      </c>
    </row>
    <row r="1536" spans="1:30" x14ac:dyDescent="0.15">
      <c r="A1536" s="5">
        <v>202402110812</v>
      </c>
      <c r="B1536" t="s">
        <v>1489</v>
      </c>
      <c r="C1536">
        <v>3</v>
      </c>
      <c r="D1536" t="s">
        <v>273</v>
      </c>
      <c r="E1536">
        <v>12</v>
      </c>
      <c r="F1536" t="s">
        <v>1789</v>
      </c>
      <c r="G1536" t="s">
        <v>80</v>
      </c>
      <c r="H1536" t="s">
        <v>34</v>
      </c>
      <c r="I1536">
        <v>1200</v>
      </c>
      <c r="J1536">
        <v>14</v>
      </c>
      <c r="K1536">
        <v>-1.1536206327799119</v>
      </c>
      <c r="L1536">
        <v>0.30987829109635667</v>
      </c>
      <c r="M1536">
        <v>12</v>
      </c>
      <c r="N1536">
        <v>273.3</v>
      </c>
      <c r="O1536">
        <v>16</v>
      </c>
      <c r="P1536" t="s">
        <v>41</v>
      </c>
      <c r="Q1536" t="s">
        <v>36</v>
      </c>
      <c r="R1536">
        <v>-0.48497079449625202</v>
      </c>
      <c r="S1536">
        <v>-0.75518538915870959</v>
      </c>
      <c r="T1536">
        <v>-3.4699415889924999E-2</v>
      </c>
      <c r="U1536">
        <v>1.314031802629382</v>
      </c>
      <c r="V1536">
        <v>1.384331238945766</v>
      </c>
      <c r="W1536">
        <v>7.5306360525874E-3</v>
      </c>
      <c r="X1536">
        <v>0.56718338023677872</v>
      </c>
      <c r="Y1536">
        <v>0.90376458004975802</v>
      </c>
      <c r="Z1536">
        <v>0.76156470648653385</v>
      </c>
      <c r="AA1536">
        <v>0.1467923634890185</v>
      </c>
      <c r="AB1536">
        <v>1.8094415302214999E-3</v>
      </c>
      <c r="AC1536">
        <v>0.377339639839605</v>
      </c>
      <c r="AD1536">
        <v>0.15208103978152629</v>
      </c>
    </row>
    <row r="1537" spans="1:30" x14ac:dyDescent="0.15">
      <c r="A1537" s="5">
        <v>202402110812</v>
      </c>
      <c r="B1537" t="s">
        <v>1489</v>
      </c>
      <c r="C1537">
        <v>9</v>
      </c>
      <c r="D1537" t="s">
        <v>273</v>
      </c>
      <c r="E1537">
        <v>12</v>
      </c>
      <c r="F1537" t="s">
        <v>1790</v>
      </c>
      <c r="G1537" t="s">
        <v>55</v>
      </c>
      <c r="H1537" t="s">
        <v>34</v>
      </c>
      <c r="I1537">
        <v>1200</v>
      </c>
      <c r="J1537">
        <v>15</v>
      </c>
      <c r="K1537">
        <v>-1.463498923876269</v>
      </c>
      <c r="L1537">
        <v>0.51395204288176011</v>
      </c>
      <c r="M1537">
        <v>16</v>
      </c>
      <c r="N1537">
        <v>214</v>
      </c>
      <c r="O1537">
        <v>14</v>
      </c>
      <c r="P1537" t="s">
        <v>47</v>
      </c>
      <c r="Q1537" t="s">
        <v>36</v>
      </c>
      <c r="R1537">
        <v>2.398035311034465</v>
      </c>
      <c r="S1537">
        <v>2.0075188838084732</v>
      </c>
      <c r="T1537">
        <v>-6.4201455941472696E-2</v>
      </c>
      <c r="U1537">
        <v>2.202159499307474</v>
      </c>
      <c r="V1537">
        <v>1.8336099852235901</v>
      </c>
      <c r="W1537">
        <v>-5.3956810013850401E-2</v>
      </c>
      <c r="X1537">
        <v>1.4724556166984799</v>
      </c>
      <c r="Y1537">
        <v>0.9285716174108084</v>
      </c>
      <c r="Z1537">
        <v>0.49901841194023439</v>
      </c>
      <c r="AA1537">
        <v>0.52127554549497501</v>
      </c>
      <c r="AB1537">
        <v>0.1988952765158708</v>
      </c>
      <c r="AC1537">
        <v>5.7883902932026499E-2</v>
      </c>
      <c r="AD1537">
        <v>-7.9072851999113694E-2</v>
      </c>
    </row>
    <row r="1538" spans="1:30" x14ac:dyDescent="0.15">
      <c r="A1538" s="5">
        <v>202402110812</v>
      </c>
      <c r="B1538" t="s">
        <v>1489</v>
      </c>
      <c r="C1538">
        <v>10</v>
      </c>
      <c r="D1538" t="s">
        <v>273</v>
      </c>
      <c r="E1538">
        <v>12</v>
      </c>
      <c r="F1538" t="s">
        <v>1791</v>
      </c>
      <c r="G1538" t="s">
        <v>706</v>
      </c>
      <c r="H1538" t="s">
        <v>34</v>
      </c>
      <c r="I1538">
        <v>1200</v>
      </c>
      <c r="J1538">
        <v>16</v>
      </c>
      <c r="K1538">
        <v>-1.9774509667580289</v>
      </c>
      <c r="M1538">
        <v>15</v>
      </c>
      <c r="N1538">
        <v>234.1</v>
      </c>
      <c r="O1538">
        <v>15</v>
      </c>
      <c r="P1538" t="s">
        <v>44</v>
      </c>
      <c r="Q1538" t="s">
        <v>36</v>
      </c>
      <c r="U1538">
        <v>1.161973739806534</v>
      </c>
      <c r="V1538">
        <v>1.2014959950505879</v>
      </c>
      <c r="W1538">
        <v>3.2698934255590097E-2</v>
      </c>
      <c r="X1538">
        <v>0.35282272955804977</v>
      </c>
      <c r="Y1538">
        <v>5.4619860209334598E-2</v>
      </c>
      <c r="Z1538">
        <v>-2.7846697456239501E-2</v>
      </c>
      <c r="AA1538">
        <v>-0.21041773171310599</v>
      </c>
      <c r="AB1538">
        <v>-0.92032810968860423</v>
      </c>
      <c r="AC1538">
        <v>0.19505990484360811</v>
      </c>
      <c r="AD1538">
        <v>0.58985633744214283</v>
      </c>
    </row>
    <row r="1539" spans="1:30" x14ac:dyDescent="0.15">
      <c r="A1539" s="5">
        <v>202402111001</v>
      </c>
      <c r="B1539" t="s">
        <v>1489</v>
      </c>
      <c r="C1539">
        <v>4</v>
      </c>
      <c r="D1539" t="s">
        <v>440</v>
      </c>
      <c r="E1539">
        <v>1</v>
      </c>
      <c r="F1539" t="s">
        <v>1792</v>
      </c>
      <c r="G1539" t="s">
        <v>524</v>
      </c>
      <c r="H1539" t="s">
        <v>34</v>
      </c>
      <c r="I1539">
        <v>1700</v>
      </c>
      <c r="J1539">
        <v>1</v>
      </c>
      <c r="K1539">
        <v>1.5152276351295719</v>
      </c>
      <c r="L1539">
        <v>0.1931851599109197</v>
      </c>
      <c r="M1539">
        <v>4</v>
      </c>
      <c r="N1539">
        <v>4.8</v>
      </c>
      <c r="O1539">
        <v>3</v>
      </c>
      <c r="P1539" t="s">
        <v>35</v>
      </c>
      <c r="Q1539" t="s">
        <v>41</v>
      </c>
      <c r="R1539">
        <v>0.1336144901565296</v>
      </c>
      <c r="S1539">
        <v>0.2434426985787243</v>
      </c>
      <c r="T1539">
        <v>2.5970719122502199E-2</v>
      </c>
      <c r="U1539">
        <v>-1.1413800646571131</v>
      </c>
      <c r="V1539">
        <v>-1.232156751731958</v>
      </c>
      <c r="W1539">
        <v>1.3806062073194399E-2</v>
      </c>
      <c r="X1539">
        <v>-0.1780875819300213</v>
      </c>
      <c r="Y1539">
        <v>0.74117671112245742</v>
      </c>
    </row>
    <row r="1540" spans="1:30" x14ac:dyDescent="0.15">
      <c r="A1540" s="5">
        <v>202402111001</v>
      </c>
      <c r="B1540" t="s">
        <v>1489</v>
      </c>
      <c r="C1540">
        <v>10</v>
      </c>
      <c r="D1540" t="s">
        <v>440</v>
      </c>
      <c r="E1540">
        <v>1</v>
      </c>
      <c r="F1540" t="s">
        <v>1793</v>
      </c>
      <c r="G1540" t="s">
        <v>104</v>
      </c>
      <c r="H1540" t="s">
        <v>34</v>
      </c>
      <c r="I1540">
        <v>1700</v>
      </c>
      <c r="J1540">
        <v>2</v>
      </c>
      <c r="K1540">
        <v>1.322042475218653</v>
      </c>
      <c r="L1540">
        <v>0.2121647483933268</v>
      </c>
      <c r="M1540">
        <v>1</v>
      </c>
      <c r="N1540">
        <v>2.9</v>
      </c>
      <c r="O1540">
        <v>1</v>
      </c>
      <c r="P1540" t="s">
        <v>44</v>
      </c>
      <c r="Q1540" t="s">
        <v>66</v>
      </c>
      <c r="U1540">
        <v>-1.642182156009963</v>
      </c>
      <c r="V1540">
        <v>-1.2738448826814339</v>
      </c>
      <c r="W1540">
        <v>-3.9986500263056397E-2</v>
      </c>
      <c r="X1540">
        <v>-0.38873494683966059</v>
      </c>
    </row>
    <row r="1541" spans="1:30" x14ac:dyDescent="0.15">
      <c r="A1541" s="5">
        <v>202402111001</v>
      </c>
      <c r="B1541" t="s">
        <v>1489</v>
      </c>
      <c r="C1541">
        <v>12</v>
      </c>
      <c r="D1541" t="s">
        <v>440</v>
      </c>
      <c r="E1541">
        <v>1</v>
      </c>
      <c r="F1541" t="s">
        <v>1794</v>
      </c>
      <c r="G1541" t="s">
        <v>308</v>
      </c>
      <c r="H1541" t="s">
        <v>34</v>
      </c>
      <c r="I1541">
        <v>1700</v>
      </c>
      <c r="J1541">
        <v>3</v>
      </c>
      <c r="K1541">
        <v>1.1098777268253259</v>
      </c>
      <c r="L1541">
        <v>0.1937375644506994</v>
      </c>
      <c r="M1541">
        <v>5</v>
      </c>
      <c r="N1541">
        <v>9.6</v>
      </c>
      <c r="O1541">
        <v>5</v>
      </c>
      <c r="P1541" t="s">
        <v>44</v>
      </c>
      <c r="Q1541" t="s">
        <v>44</v>
      </c>
      <c r="X1541">
        <v>-0.6624410581667779</v>
      </c>
      <c r="Y1541">
        <v>-1.022696926070007</v>
      </c>
      <c r="Z1541">
        <v>-1.249085766031339</v>
      </c>
    </row>
    <row r="1542" spans="1:30" x14ac:dyDescent="0.15">
      <c r="A1542" s="5">
        <v>202402111001</v>
      </c>
      <c r="B1542" t="s">
        <v>1489</v>
      </c>
      <c r="C1542">
        <v>14</v>
      </c>
      <c r="D1542" t="s">
        <v>440</v>
      </c>
      <c r="E1542">
        <v>1</v>
      </c>
      <c r="F1542" t="s">
        <v>1795</v>
      </c>
      <c r="G1542" t="s">
        <v>452</v>
      </c>
      <c r="H1542" t="s">
        <v>34</v>
      </c>
      <c r="I1542">
        <v>1700</v>
      </c>
      <c r="J1542">
        <v>4</v>
      </c>
      <c r="K1542">
        <v>0.91614016237462637</v>
      </c>
      <c r="L1542">
        <v>0.37672467703044749</v>
      </c>
      <c r="M1542">
        <v>2</v>
      </c>
      <c r="N1542">
        <v>4</v>
      </c>
      <c r="O1542">
        <v>2</v>
      </c>
      <c r="P1542" t="s">
        <v>35</v>
      </c>
      <c r="Q1542" t="s">
        <v>44</v>
      </c>
      <c r="R1542">
        <v>0.7914823833051764</v>
      </c>
      <c r="S1542">
        <v>0.78270881893108946</v>
      </c>
      <c r="T1542">
        <v>2.4810880910071199E-2</v>
      </c>
      <c r="X1542">
        <v>-8.4886531576726307E-2</v>
      </c>
      <c r="Y1542">
        <v>-0.51181789561460389</v>
      </c>
    </row>
    <row r="1543" spans="1:30" x14ac:dyDescent="0.15">
      <c r="A1543" s="5">
        <v>202402111001</v>
      </c>
      <c r="B1543" t="s">
        <v>1489</v>
      </c>
      <c r="C1543">
        <v>3</v>
      </c>
      <c r="D1543" t="s">
        <v>440</v>
      </c>
      <c r="E1543">
        <v>1</v>
      </c>
      <c r="F1543" t="s">
        <v>1796</v>
      </c>
      <c r="G1543" t="s">
        <v>86</v>
      </c>
      <c r="H1543" t="s">
        <v>34</v>
      </c>
      <c r="I1543">
        <v>1700</v>
      </c>
      <c r="J1543">
        <v>5</v>
      </c>
      <c r="K1543">
        <v>0.53941548534417871</v>
      </c>
      <c r="L1543">
        <v>4.6787925214847897E-2</v>
      </c>
      <c r="M1543">
        <v>3</v>
      </c>
      <c r="N1543">
        <v>13.6</v>
      </c>
      <c r="O1543">
        <v>6</v>
      </c>
      <c r="P1543" t="s">
        <v>35</v>
      </c>
      <c r="Q1543" t="s">
        <v>35</v>
      </c>
      <c r="R1543">
        <v>-1.5026741340324499E-2</v>
      </c>
      <c r="S1543">
        <v>-4.3965580922187199E-2</v>
      </c>
      <c r="T1543">
        <v>4.5803361277089602E-2</v>
      </c>
      <c r="U1543">
        <v>7.1344571146893299E-2</v>
      </c>
      <c r="V1543">
        <v>4.3945030938248003E-2</v>
      </c>
      <c r="W1543">
        <v>7.4268914229377002E-3</v>
      </c>
      <c r="X1543">
        <v>3.3453507834921598E-2</v>
      </c>
      <c r="Y1543">
        <v>0.47267310459896478</v>
      </c>
      <c r="Z1543">
        <v>-1.9411641343033598E-2</v>
      </c>
    </row>
    <row r="1544" spans="1:30" x14ac:dyDescent="0.15">
      <c r="A1544" s="5">
        <v>202402111001</v>
      </c>
      <c r="B1544" t="s">
        <v>1489</v>
      </c>
      <c r="C1544">
        <v>11</v>
      </c>
      <c r="D1544" t="s">
        <v>440</v>
      </c>
      <c r="E1544">
        <v>1</v>
      </c>
      <c r="F1544" t="s">
        <v>1797</v>
      </c>
      <c r="G1544" t="s">
        <v>449</v>
      </c>
      <c r="H1544" t="s">
        <v>34</v>
      </c>
      <c r="I1544">
        <v>1700</v>
      </c>
      <c r="J1544">
        <v>6</v>
      </c>
      <c r="K1544">
        <v>0.49262756012933079</v>
      </c>
      <c r="L1544">
        <v>4.8002857623923E-2</v>
      </c>
      <c r="M1544">
        <v>6</v>
      </c>
      <c r="N1544">
        <v>26.1</v>
      </c>
      <c r="O1544">
        <v>8</v>
      </c>
      <c r="P1544" t="s">
        <v>44</v>
      </c>
      <c r="Q1544" t="s">
        <v>41</v>
      </c>
      <c r="U1544">
        <v>-1.1120418295213781</v>
      </c>
      <c r="V1544">
        <v>-0.66487406214949007</v>
      </c>
      <c r="W1544">
        <v>1.0660717813717401E-2</v>
      </c>
      <c r="X1544">
        <v>-0.67547543223636342</v>
      </c>
      <c r="Y1544">
        <v>-1.8125357833320701</v>
      </c>
    </row>
    <row r="1545" spans="1:30" x14ac:dyDescent="0.15">
      <c r="A1545" s="5">
        <v>202402111001</v>
      </c>
      <c r="B1545" t="s">
        <v>1489</v>
      </c>
      <c r="C1545">
        <v>9</v>
      </c>
      <c r="D1545" t="s">
        <v>440</v>
      </c>
      <c r="E1545">
        <v>1</v>
      </c>
      <c r="F1545" t="s">
        <v>1798</v>
      </c>
      <c r="G1545" t="s">
        <v>265</v>
      </c>
      <c r="H1545" t="s">
        <v>34</v>
      </c>
      <c r="I1545">
        <v>1700</v>
      </c>
      <c r="J1545">
        <v>7</v>
      </c>
      <c r="K1545">
        <v>0.4446247025054077</v>
      </c>
      <c r="L1545">
        <v>0.13154259588317191</v>
      </c>
      <c r="M1545">
        <v>7</v>
      </c>
      <c r="N1545">
        <v>8.4</v>
      </c>
      <c r="O1545">
        <v>4</v>
      </c>
      <c r="P1545" t="s">
        <v>35</v>
      </c>
      <c r="Q1545" t="s">
        <v>36</v>
      </c>
      <c r="R1545">
        <v>0.23578073188642709</v>
      </c>
      <c r="S1545">
        <v>-0.128064126209119</v>
      </c>
      <c r="T1545">
        <v>1.96506795727934E-2</v>
      </c>
      <c r="U1545">
        <v>1.836459859498849</v>
      </c>
      <c r="V1545">
        <v>1.0955383524983251</v>
      </c>
      <c r="W1545">
        <v>-5.8483568767469699E-2</v>
      </c>
      <c r="X1545">
        <v>0.52054371308310265</v>
      </c>
    </row>
    <row r="1546" spans="1:30" x14ac:dyDescent="0.15">
      <c r="A1546" s="5">
        <v>202402111001</v>
      </c>
      <c r="B1546" t="s">
        <v>1489</v>
      </c>
      <c r="C1546">
        <v>2</v>
      </c>
      <c r="D1546" t="s">
        <v>440</v>
      </c>
      <c r="E1546">
        <v>1</v>
      </c>
      <c r="F1546" t="s">
        <v>1799</v>
      </c>
      <c r="G1546" t="s">
        <v>104</v>
      </c>
      <c r="H1546" t="s">
        <v>34</v>
      </c>
      <c r="I1546">
        <v>1700</v>
      </c>
      <c r="J1546">
        <v>8</v>
      </c>
      <c r="K1546">
        <v>0.31308210662223579</v>
      </c>
      <c r="L1546">
        <v>0.45199506761478292</v>
      </c>
      <c r="M1546">
        <v>8</v>
      </c>
      <c r="N1546">
        <v>16.3</v>
      </c>
      <c r="O1546">
        <v>7</v>
      </c>
      <c r="P1546" t="s">
        <v>35</v>
      </c>
      <c r="Q1546" t="s">
        <v>44</v>
      </c>
      <c r="R1546">
        <v>3.06359649334817E-2</v>
      </c>
      <c r="S1546">
        <v>2.5124877167131399E-2</v>
      </c>
      <c r="T1546">
        <v>5.7308295348900999E-3</v>
      </c>
      <c r="X1546">
        <v>-0.13296795106365469</v>
      </c>
      <c r="Y1546">
        <v>0.1166910451171727</v>
      </c>
      <c r="Z1546">
        <v>0.92453074655725476</v>
      </c>
    </row>
    <row r="1547" spans="1:30" x14ac:dyDescent="0.15">
      <c r="A1547" s="5">
        <v>202402111001</v>
      </c>
      <c r="B1547" t="s">
        <v>1489</v>
      </c>
      <c r="C1547">
        <v>5</v>
      </c>
      <c r="D1547" t="s">
        <v>440</v>
      </c>
      <c r="E1547">
        <v>1</v>
      </c>
      <c r="F1547" t="s">
        <v>1800</v>
      </c>
      <c r="G1547" t="s">
        <v>290</v>
      </c>
      <c r="H1547" t="s">
        <v>34</v>
      </c>
      <c r="I1547">
        <v>1700</v>
      </c>
      <c r="J1547">
        <v>9</v>
      </c>
      <c r="K1547">
        <v>-0.13891296099254699</v>
      </c>
      <c r="L1547">
        <v>0.1701957868276259</v>
      </c>
      <c r="M1547">
        <v>11</v>
      </c>
      <c r="N1547">
        <v>60</v>
      </c>
      <c r="O1547">
        <v>9</v>
      </c>
      <c r="P1547" t="s">
        <v>41</v>
      </c>
      <c r="Q1547" t="s">
        <v>35</v>
      </c>
      <c r="R1547">
        <v>-1.350339069760381</v>
      </c>
      <c r="S1547">
        <v>-0.94138784053976321</v>
      </c>
      <c r="T1547">
        <v>1.1882107493681101E-2</v>
      </c>
      <c r="U1547">
        <v>0.43935325485221949</v>
      </c>
      <c r="V1547">
        <v>0.74044168064364113</v>
      </c>
      <c r="W1547">
        <v>1.7297703394916399E-2</v>
      </c>
      <c r="X1547">
        <v>-0.36671866327851299</v>
      </c>
    </row>
    <row r="1548" spans="1:30" x14ac:dyDescent="0.15">
      <c r="A1548" s="5">
        <v>202402111001</v>
      </c>
      <c r="B1548" t="s">
        <v>1489</v>
      </c>
      <c r="C1548">
        <v>1</v>
      </c>
      <c r="D1548" t="s">
        <v>440</v>
      </c>
      <c r="E1548">
        <v>1</v>
      </c>
      <c r="F1548" t="s">
        <v>1801</v>
      </c>
      <c r="G1548" t="s">
        <v>187</v>
      </c>
      <c r="H1548" t="s">
        <v>34</v>
      </c>
      <c r="I1548">
        <v>1700</v>
      </c>
      <c r="J1548">
        <v>10</v>
      </c>
      <c r="K1548">
        <v>-0.309108747820173</v>
      </c>
      <c r="L1548">
        <v>0.57731675798372095</v>
      </c>
      <c r="M1548">
        <v>10</v>
      </c>
      <c r="N1548">
        <v>258.5</v>
      </c>
      <c r="O1548">
        <v>14</v>
      </c>
      <c r="P1548" t="s">
        <v>44</v>
      </c>
      <c r="Q1548" t="s">
        <v>47</v>
      </c>
      <c r="U1548">
        <v>0.37366130026433991</v>
      </c>
      <c r="V1548">
        <v>0.68330141454128779</v>
      </c>
      <c r="W1548">
        <v>-9.2786921532810006E-3</v>
      </c>
      <c r="X1548">
        <v>0.1750072122423813</v>
      </c>
      <c r="Y1548">
        <v>-0.10590686438056481</v>
      </c>
    </row>
    <row r="1549" spans="1:30" x14ac:dyDescent="0.15">
      <c r="A1549" s="5">
        <v>202402111001</v>
      </c>
      <c r="B1549" t="s">
        <v>1489</v>
      </c>
      <c r="C1549">
        <v>13</v>
      </c>
      <c r="D1549" t="s">
        <v>440</v>
      </c>
      <c r="E1549">
        <v>1</v>
      </c>
      <c r="F1549" t="s">
        <v>1802</v>
      </c>
      <c r="G1549" t="s">
        <v>290</v>
      </c>
      <c r="H1549" t="s">
        <v>34</v>
      </c>
      <c r="I1549">
        <v>1700</v>
      </c>
      <c r="J1549">
        <v>11</v>
      </c>
      <c r="K1549">
        <v>-0.88642550580389401</v>
      </c>
      <c r="L1549">
        <v>0.2078958863957652</v>
      </c>
      <c r="M1549">
        <v>9</v>
      </c>
      <c r="N1549">
        <v>75.900000000000006</v>
      </c>
      <c r="O1549">
        <v>10</v>
      </c>
      <c r="P1549" t="s">
        <v>44</v>
      </c>
      <c r="Q1549" t="s">
        <v>41</v>
      </c>
      <c r="U1549">
        <v>-1.152848257130626</v>
      </c>
      <c r="V1549">
        <v>-2.2507643422243482</v>
      </c>
      <c r="W1549">
        <v>7.3450449076385999E-3</v>
      </c>
      <c r="X1549">
        <v>0.34268570155703482</v>
      </c>
      <c r="Y1549">
        <v>0.16036151373649729</v>
      </c>
      <c r="Z1549">
        <v>-0.14800056719634919</v>
      </c>
    </row>
    <row r="1550" spans="1:30" x14ac:dyDescent="0.15">
      <c r="A1550" s="5">
        <v>202402111001</v>
      </c>
      <c r="B1550" t="s">
        <v>1489</v>
      </c>
      <c r="C1550">
        <v>7</v>
      </c>
      <c r="D1550" t="s">
        <v>440</v>
      </c>
      <c r="E1550">
        <v>1</v>
      </c>
      <c r="F1550" t="s">
        <v>1803</v>
      </c>
      <c r="G1550" t="s">
        <v>104</v>
      </c>
      <c r="H1550" t="s">
        <v>34</v>
      </c>
      <c r="I1550">
        <v>1700</v>
      </c>
      <c r="J1550">
        <v>12</v>
      </c>
      <c r="K1550">
        <v>-1.0943213921996591</v>
      </c>
      <c r="L1550">
        <v>0.25122588965274728</v>
      </c>
      <c r="M1550">
        <v>12</v>
      </c>
      <c r="N1550">
        <v>133.6</v>
      </c>
      <c r="O1550">
        <v>12</v>
      </c>
      <c r="P1550" t="s">
        <v>41</v>
      </c>
      <c r="Q1550" t="s">
        <v>41</v>
      </c>
      <c r="R1550">
        <v>-0.82132150680817029</v>
      </c>
      <c r="S1550">
        <v>-0.28596813190649811</v>
      </c>
      <c r="T1550">
        <v>-1.2636699084818801E-2</v>
      </c>
      <c r="U1550">
        <v>-0.56670920210069875</v>
      </c>
      <c r="V1550">
        <v>7.8319328483270993E-3</v>
      </c>
      <c r="W1550">
        <v>6.3349888903167003E-3</v>
      </c>
      <c r="X1550">
        <v>-0.60024837755911387</v>
      </c>
      <c r="Y1550">
        <v>-1.228344660918121</v>
      </c>
    </row>
    <row r="1551" spans="1:30" x14ac:dyDescent="0.15">
      <c r="A1551" s="5">
        <v>202402111001</v>
      </c>
      <c r="B1551" t="s">
        <v>1489</v>
      </c>
      <c r="C1551">
        <v>15</v>
      </c>
      <c r="D1551" t="s">
        <v>440</v>
      </c>
      <c r="E1551">
        <v>1</v>
      </c>
      <c r="F1551" t="s">
        <v>1804</v>
      </c>
      <c r="G1551" t="s">
        <v>187</v>
      </c>
      <c r="H1551" t="s">
        <v>34</v>
      </c>
      <c r="I1551">
        <v>1700</v>
      </c>
      <c r="J1551">
        <v>13</v>
      </c>
      <c r="K1551">
        <v>-1.345547281852407</v>
      </c>
      <c r="L1551">
        <v>5.1193570676046199E-2</v>
      </c>
      <c r="M1551">
        <v>14</v>
      </c>
      <c r="N1551">
        <v>319.2</v>
      </c>
      <c r="O1551">
        <v>15</v>
      </c>
      <c r="P1551" t="s">
        <v>44</v>
      </c>
      <c r="Q1551" t="s">
        <v>44</v>
      </c>
      <c r="X1551">
        <v>4.9790067026726503E-2</v>
      </c>
      <c r="Y1551">
        <v>0.12065999770839959</v>
      </c>
      <c r="Z1551">
        <v>-0.1510418457284923</v>
      </c>
    </row>
    <row r="1552" spans="1:30" x14ac:dyDescent="0.15">
      <c r="A1552" s="5">
        <v>202402111001</v>
      </c>
      <c r="B1552" t="s">
        <v>1489</v>
      </c>
      <c r="C1552">
        <v>8</v>
      </c>
      <c r="D1552" t="s">
        <v>440</v>
      </c>
      <c r="E1552">
        <v>1</v>
      </c>
      <c r="F1552" t="s">
        <v>1805</v>
      </c>
      <c r="G1552" t="s">
        <v>61</v>
      </c>
      <c r="H1552" t="s">
        <v>34</v>
      </c>
      <c r="I1552">
        <v>1700</v>
      </c>
      <c r="J1552">
        <v>14</v>
      </c>
      <c r="K1552">
        <v>-1.396740852528453</v>
      </c>
      <c r="L1552">
        <v>8.5240260423746106E-2</v>
      </c>
      <c r="M1552">
        <v>13</v>
      </c>
      <c r="N1552">
        <v>95.1</v>
      </c>
      <c r="O1552">
        <v>11</v>
      </c>
      <c r="P1552" t="s">
        <v>35</v>
      </c>
      <c r="Q1552" t="s">
        <v>41</v>
      </c>
      <c r="R1552">
        <v>-1.64865024686708E-2</v>
      </c>
      <c r="S1552">
        <v>0.56621188941467382</v>
      </c>
      <c r="T1552">
        <v>-3.0856355611843999E-3</v>
      </c>
      <c r="U1552">
        <v>-0.78559040864736795</v>
      </c>
      <c r="V1552">
        <v>-0.52363806173074312</v>
      </c>
      <c r="W1552">
        <v>-6.7115776644339998E-4</v>
      </c>
      <c r="X1552">
        <v>-0.2452316947254565</v>
      </c>
      <c r="Y1552">
        <v>-0.35673574104802758</v>
      </c>
      <c r="Z1552">
        <v>-1.5865042867271471</v>
      </c>
    </row>
    <row r="1553" spans="1:26" x14ac:dyDescent="0.15">
      <c r="A1553" s="5">
        <v>202402111001</v>
      </c>
      <c r="B1553" t="s">
        <v>1489</v>
      </c>
      <c r="C1553">
        <v>6</v>
      </c>
      <c r="D1553" t="s">
        <v>440</v>
      </c>
      <c r="E1553">
        <v>1</v>
      </c>
      <c r="F1553" t="s">
        <v>1806</v>
      </c>
      <c r="G1553" t="s">
        <v>102</v>
      </c>
      <c r="H1553" t="s">
        <v>34</v>
      </c>
      <c r="I1553">
        <v>1700</v>
      </c>
      <c r="J1553">
        <v>15</v>
      </c>
      <c r="K1553">
        <v>-1.4819811129521989</v>
      </c>
      <c r="M1553">
        <v>15</v>
      </c>
      <c r="N1553">
        <v>209.6</v>
      </c>
      <c r="O1553">
        <v>13</v>
      </c>
      <c r="P1553" t="s">
        <v>66</v>
      </c>
      <c r="Q1553" t="s">
        <v>36</v>
      </c>
      <c r="R1553">
        <v>-0.82132150680817029</v>
      </c>
      <c r="S1553">
        <v>-1.3570284018771679</v>
      </c>
      <c r="T1553">
        <v>-5.6787875919295898E-2</v>
      </c>
      <c r="U1553">
        <v>0.94833216282075417</v>
      </c>
      <c r="V1553">
        <v>1.229404839573071</v>
      </c>
      <c r="W1553">
        <v>-1.28515385617667E-2</v>
      </c>
      <c r="X1553">
        <v>0.20476240997181891</v>
      </c>
      <c r="Y1553">
        <v>0.34601949193734588</v>
      </c>
    </row>
    <row r="1554" spans="1:26" x14ac:dyDescent="0.15">
      <c r="A1554" s="5">
        <v>202402111002</v>
      </c>
      <c r="B1554" t="s">
        <v>1489</v>
      </c>
      <c r="C1554">
        <v>8</v>
      </c>
      <c r="D1554" t="s">
        <v>440</v>
      </c>
      <c r="E1554">
        <v>2</v>
      </c>
      <c r="F1554" t="s">
        <v>1807</v>
      </c>
      <c r="G1554" t="s">
        <v>38</v>
      </c>
      <c r="H1554" t="s">
        <v>143</v>
      </c>
      <c r="I1554">
        <v>1200</v>
      </c>
      <c r="J1554">
        <v>1</v>
      </c>
      <c r="K1554">
        <v>1.7063414048568459</v>
      </c>
      <c r="L1554">
        <v>0.23172936964812171</v>
      </c>
      <c r="M1554">
        <v>10</v>
      </c>
      <c r="N1554">
        <v>9.9</v>
      </c>
      <c r="O1554">
        <v>6</v>
      </c>
      <c r="P1554" t="s">
        <v>44</v>
      </c>
      <c r="Q1554" t="s">
        <v>41</v>
      </c>
      <c r="U1554">
        <v>-9.6523950918179405E-2</v>
      </c>
      <c r="V1554">
        <v>-0.40628875561855549</v>
      </c>
      <c r="W1554">
        <v>7.7710135189498E-3</v>
      </c>
      <c r="X1554">
        <v>0.1539697741567746</v>
      </c>
    </row>
    <row r="1555" spans="1:26" x14ac:dyDescent="0.15">
      <c r="A1555" s="5">
        <v>202402111002</v>
      </c>
      <c r="B1555" t="s">
        <v>1489</v>
      </c>
      <c r="C1555">
        <v>5</v>
      </c>
      <c r="D1555" t="s">
        <v>440</v>
      </c>
      <c r="E1555">
        <v>2</v>
      </c>
      <c r="F1555" t="s">
        <v>1808</v>
      </c>
      <c r="G1555" t="s">
        <v>207</v>
      </c>
      <c r="H1555" t="s">
        <v>143</v>
      </c>
      <c r="I1555">
        <v>1200</v>
      </c>
      <c r="J1555">
        <v>2</v>
      </c>
      <c r="K1555">
        <v>1.474612035208724</v>
      </c>
      <c r="L1555">
        <v>0.1530408833790915</v>
      </c>
      <c r="M1555">
        <v>2</v>
      </c>
      <c r="N1555">
        <v>3.6</v>
      </c>
      <c r="O1555">
        <v>1</v>
      </c>
      <c r="P1555" t="s">
        <v>44</v>
      </c>
      <c r="Q1555" t="s">
        <v>44</v>
      </c>
      <c r="X1555">
        <v>2.2852706999813999E-3</v>
      </c>
      <c r="Y1555">
        <v>-0.23357863690455419</v>
      </c>
      <c r="Z1555">
        <v>-2.1024837723973291</v>
      </c>
    </row>
    <row r="1556" spans="1:26" x14ac:dyDescent="0.15">
      <c r="A1556" s="5">
        <v>202402111002</v>
      </c>
      <c r="B1556" t="s">
        <v>1489</v>
      </c>
      <c r="C1556">
        <v>6</v>
      </c>
      <c r="D1556" t="s">
        <v>440</v>
      </c>
      <c r="E1556">
        <v>2</v>
      </c>
      <c r="F1556" t="s">
        <v>1809</v>
      </c>
      <c r="G1556" t="s">
        <v>40</v>
      </c>
      <c r="H1556" t="s">
        <v>143</v>
      </c>
      <c r="I1556">
        <v>1200</v>
      </c>
      <c r="J1556">
        <v>3</v>
      </c>
      <c r="K1556">
        <v>1.3215711518296329</v>
      </c>
      <c r="L1556">
        <v>0.14065975152236551</v>
      </c>
      <c r="M1556">
        <v>12</v>
      </c>
      <c r="N1556">
        <v>6.2</v>
      </c>
      <c r="O1556">
        <v>4</v>
      </c>
      <c r="P1556" t="s">
        <v>66</v>
      </c>
      <c r="Q1556" t="s">
        <v>66</v>
      </c>
      <c r="R1556">
        <v>-1.171589767191469</v>
      </c>
      <c r="S1556">
        <v>-0.45838365409313719</v>
      </c>
      <c r="T1556">
        <v>-6.6024387936422096E-2</v>
      </c>
      <c r="U1556">
        <v>-1.089137258970166</v>
      </c>
      <c r="V1556">
        <v>-0.3816800298236025</v>
      </c>
      <c r="W1556">
        <v>-3.2947793723092603E-2</v>
      </c>
      <c r="X1556">
        <v>-0.80160565855213872</v>
      </c>
      <c r="Y1556">
        <v>4.1211529722068201E-2</v>
      </c>
    </row>
    <row r="1557" spans="1:26" x14ac:dyDescent="0.15">
      <c r="A1557" s="5">
        <v>202402111002</v>
      </c>
      <c r="B1557" t="s">
        <v>1489</v>
      </c>
      <c r="C1557">
        <v>3</v>
      </c>
      <c r="D1557" t="s">
        <v>440</v>
      </c>
      <c r="E1557">
        <v>2</v>
      </c>
      <c r="F1557" t="s">
        <v>1810</v>
      </c>
      <c r="G1557" t="s">
        <v>281</v>
      </c>
      <c r="H1557" t="s">
        <v>143</v>
      </c>
      <c r="I1557">
        <v>1200</v>
      </c>
      <c r="J1557">
        <v>4</v>
      </c>
      <c r="K1557">
        <v>1.1809114003072669</v>
      </c>
      <c r="L1557">
        <v>0.11379247423389489</v>
      </c>
      <c r="M1557">
        <v>1</v>
      </c>
      <c r="N1557">
        <v>4.4000000000000004</v>
      </c>
      <c r="O1557">
        <v>2</v>
      </c>
      <c r="P1557" t="s">
        <v>44</v>
      </c>
      <c r="Q1557" t="s">
        <v>35</v>
      </c>
      <c r="U1557">
        <v>0.21693288320350129</v>
      </c>
      <c r="V1557">
        <v>0.54737169749572856</v>
      </c>
      <c r="W1557">
        <v>1.77904343138162E-2</v>
      </c>
      <c r="X1557">
        <v>-0.24643190934644721</v>
      </c>
      <c r="Y1557">
        <v>-0.1634199369479096</v>
      </c>
    </row>
    <row r="1558" spans="1:26" x14ac:dyDescent="0.15">
      <c r="A1558" s="5">
        <v>202402111002</v>
      </c>
      <c r="B1558" t="s">
        <v>1489</v>
      </c>
      <c r="C1558">
        <v>16</v>
      </c>
      <c r="D1558" t="s">
        <v>440</v>
      </c>
      <c r="E1558">
        <v>2</v>
      </c>
      <c r="F1558" t="s">
        <v>1811</v>
      </c>
      <c r="G1558" t="s">
        <v>499</v>
      </c>
      <c r="H1558" t="s">
        <v>143</v>
      </c>
      <c r="I1558">
        <v>1200</v>
      </c>
      <c r="J1558">
        <v>5</v>
      </c>
      <c r="K1558">
        <v>1.067118926073372</v>
      </c>
      <c r="L1558">
        <v>0.50104283768738256</v>
      </c>
      <c r="M1558">
        <v>8</v>
      </c>
      <c r="N1558">
        <v>5.4</v>
      </c>
      <c r="O1558">
        <v>3</v>
      </c>
      <c r="P1558" t="s">
        <v>47</v>
      </c>
      <c r="Q1558" t="s">
        <v>35</v>
      </c>
      <c r="R1558">
        <v>0.33188093540411567</v>
      </c>
      <c r="S1558">
        <v>9.2775477229742095E-2</v>
      </c>
      <c r="T1558">
        <v>-1.23546293539331E-2</v>
      </c>
      <c r="U1558">
        <v>0.4781469116382347</v>
      </c>
      <c r="V1558">
        <v>0.22684714565412389</v>
      </c>
      <c r="W1558">
        <v>-3.8835369630578999E-3</v>
      </c>
      <c r="X1558">
        <v>0.43305898819360161</v>
      </c>
      <c r="Y1558">
        <v>5.3806527462027E-3</v>
      </c>
      <c r="Z1558">
        <v>-0.90869749291883495</v>
      </c>
    </row>
    <row r="1559" spans="1:26" x14ac:dyDescent="0.15">
      <c r="A1559" s="5">
        <v>202402111002</v>
      </c>
      <c r="B1559" t="s">
        <v>1489</v>
      </c>
      <c r="C1559">
        <v>17</v>
      </c>
      <c r="D1559" t="s">
        <v>440</v>
      </c>
      <c r="E1559">
        <v>2</v>
      </c>
      <c r="F1559" t="s">
        <v>1812</v>
      </c>
      <c r="G1559" t="s">
        <v>99</v>
      </c>
      <c r="H1559" t="s">
        <v>143</v>
      </c>
      <c r="I1559">
        <v>1200</v>
      </c>
      <c r="J1559">
        <v>6</v>
      </c>
      <c r="K1559">
        <v>0.56607608838598988</v>
      </c>
      <c r="L1559">
        <v>9.3584330530371601E-2</v>
      </c>
      <c r="M1559">
        <v>4</v>
      </c>
      <c r="N1559">
        <v>12.8</v>
      </c>
      <c r="O1559">
        <v>7</v>
      </c>
      <c r="P1559" t="s">
        <v>44</v>
      </c>
      <c r="Q1559" t="s">
        <v>44</v>
      </c>
      <c r="X1559">
        <v>-0.3493826428346859</v>
      </c>
      <c r="Y1559">
        <v>-6.8957243312080904E-2</v>
      </c>
    </row>
    <row r="1560" spans="1:26" x14ac:dyDescent="0.15">
      <c r="A1560" s="5">
        <v>202402111002</v>
      </c>
      <c r="B1560" t="s">
        <v>1489</v>
      </c>
      <c r="C1560">
        <v>1</v>
      </c>
      <c r="D1560" t="s">
        <v>440</v>
      </c>
      <c r="E1560">
        <v>2</v>
      </c>
      <c r="F1560" t="s">
        <v>1813</v>
      </c>
      <c r="G1560" t="s">
        <v>132</v>
      </c>
      <c r="H1560" t="s">
        <v>143</v>
      </c>
      <c r="I1560">
        <v>1200</v>
      </c>
      <c r="J1560">
        <v>7</v>
      </c>
      <c r="K1560">
        <v>0.4724917578556182</v>
      </c>
      <c r="L1560">
        <v>0.41422735019703999</v>
      </c>
      <c r="M1560">
        <v>7</v>
      </c>
      <c r="N1560">
        <v>72.7</v>
      </c>
      <c r="O1560">
        <v>11</v>
      </c>
      <c r="P1560" t="s">
        <v>44</v>
      </c>
      <c r="Q1560" t="s">
        <v>41</v>
      </c>
      <c r="U1560">
        <v>-0.72343761916154103</v>
      </c>
      <c r="V1560">
        <v>-3.17376647563457E-2</v>
      </c>
      <c r="W1560">
        <v>-2.5348947982252901E-2</v>
      </c>
      <c r="X1560">
        <v>-0.72004734471559972</v>
      </c>
    </row>
    <row r="1561" spans="1:26" x14ac:dyDescent="0.15">
      <c r="A1561" s="5">
        <v>202402111002</v>
      </c>
      <c r="B1561" t="s">
        <v>1489</v>
      </c>
      <c r="C1561">
        <v>12</v>
      </c>
      <c r="D1561" t="s">
        <v>440</v>
      </c>
      <c r="E1561">
        <v>2</v>
      </c>
      <c r="F1561" t="s">
        <v>1814</v>
      </c>
      <c r="G1561" t="s">
        <v>452</v>
      </c>
      <c r="H1561" t="s">
        <v>143</v>
      </c>
      <c r="I1561">
        <v>1200</v>
      </c>
      <c r="J1561">
        <v>8</v>
      </c>
      <c r="K1561">
        <v>5.8264407658578203E-2</v>
      </c>
      <c r="L1561">
        <v>0.21594873382034599</v>
      </c>
      <c r="M1561">
        <v>3</v>
      </c>
      <c r="N1561">
        <v>8.9</v>
      </c>
      <c r="O1561">
        <v>5</v>
      </c>
      <c r="P1561" t="s">
        <v>47</v>
      </c>
      <c r="Q1561" t="s">
        <v>36</v>
      </c>
      <c r="R1561">
        <v>1.032281461171515</v>
      </c>
      <c r="S1561">
        <v>0.74072758547688611</v>
      </c>
      <c r="T1561">
        <v>-3.4589972870810497E-2</v>
      </c>
      <c r="U1561">
        <v>1.261788996942435</v>
      </c>
      <c r="V1561">
        <v>0.8750057121745034</v>
      </c>
      <c r="W1561">
        <v>-3.25767200611514E-2</v>
      </c>
      <c r="X1561">
        <v>0.24825825225919401</v>
      </c>
      <c r="Y1561">
        <v>0.23445940703645679</v>
      </c>
      <c r="Z1561">
        <v>-0.43277164241977889</v>
      </c>
    </row>
    <row r="1562" spans="1:26" x14ac:dyDescent="0.15">
      <c r="A1562" s="5">
        <v>202402111002</v>
      </c>
      <c r="B1562" t="s">
        <v>1489</v>
      </c>
      <c r="C1562">
        <v>11</v>
      </c>
      <c r="D1562" t="s">
        <v>440</v>
      </c>
      <c r="E1562">
        <v>2</v>
      </c>
      <c r="F1562" t="s">
        <v>1815</v>
      </c>
      <c r="G1562" t="s">
        <v>449</v>
      </c>
      <c r="H1562" t="s">
        <v>143</v>
      </c>
      <c r="I1562">
        <v>1200</v>
      </c>
      <c r="J1562">
        <v>9</v>
      </c>
      <c r="K1562">
        <v>-0.1576843261617677</v>
      </c>
      <c r="L1562">
        <v>0.10246036894428751</v>
      </c>
      <c r="M1562">
        <v>6</v>
      </c>
      <c r="N1562">
        <v>128.19999999999999</v>
      </c>
      <c r="O1562">
        <v>13</v>
      </c>
      <c r="P1562" t="s">
        <v>44</v>
      </c>
      <c r="Q1562" t="s">
        <v>36</v>
      </c>
      <c r="U1562">
        <v>0.79160374575991554</v>
      </c>
      <c r="V1562">
        <v>0.89892377781328381</v>
      </c>
      <c r="W1562">
        <v>-1.37597618194955E-2</v>
      </c>
      <c r="X1562">
        <v>0.32080983961565518</v>
      </c>
      <c r="Y1562">
        <v>0.1464005426042912</v>
      </c>
      <c r="Z1562">
        <v>0.14352980218930131</v>
      </c>
    </row>
    <row r="1563" spans="1:26" x14ac:dyDescent="0.15">
      <c r="A1563" s="5">
        <v>202402111002</v>
      </c>
      <c r="B1563" t="s">
        <v>1489</v>
      </c>
      <c r="C1563">
        <v>13</v>
      </c>
      <c r="D1563" t="s">
        <v>440</v>
      </c>
      <c r="E1563">
        <v>2</v>
      </c>
      <c r="F1563" t="s">
        <v>1816</v>
      </c>
      <c r="G1563" t="s">
        <v>452</v>
      </c>
      <c r="H1563" t="s">
        <v>143</v>
      </c>
      <c r="I1563">
        <v>1200</v>
      </c>
      <c r="J1563">
        <v>10</v>
      </c>
      <c r="K1563">
        <v>-0.26014469510605531</v>
      </c>
      <c r="L1563">
        <v>2.6464800743280101E-2</v>
      </c>
      <c r="M1563">
        <v>15</v>
      </c>
      <c r="N1563">
        <v>67.2</v>
      </c>
      <c r="O1563">
        <v>10</v>
      </c>
      <c r="P1563" t="s">
        <v>41</v>
      </c>
      <c r="Q1563" t="s">
        <v>44</v>
      </c>
      <c r="R1563">
        <v>-0.36839852364994152</v>
      </c>
      <c r="S1563">
        <v>-0.60364604490303408</v>
      </c>
      <c r="T1563">
        <v>-1.0569940916348599E-2</v>
      </c>
      <c r="X1563">
        <v>2.3277934459613198E-2</v>
      </c>
      <c r="Y1563">
        <v>0.1921632515655341</v>
      </c>
      <c r="Z1563">
        <v>8.0437013159915194E-2</v>
      </c>
    </row>
    <row r="1564" spans="1:26" x14ac:dyDescent="0.15">
      <c r="A1564" s="5">
        <v>202402111002</v>
      </c>
      <c r="B1564" t="s">
        <v>1489</v>
      </c>
      <c r="C1564">
        <v>4</v>
      </c>
      <c r="D1564" t="s">
        <v>440</v>
      </c>
      <c r="E1564">
        <v>2</v>
      </c>
      <c r="F1564" t="s">
        <v>1817</v>
      </c>
      <c r="G1564" t="s">
        <v>415</v>
      </c>
      <c r="H1564" t="s">
        <v>143</v>
      </c>
      <c r="I1564">
        <v>1200</v>
      </c>
      <c r="J1564">
        <v>11</v>
      </c>
      <c r="K1564">
        <v>-0.28660949584933548</v>
      </c>
      <c r="L1564">
        <v>7.4145177426148304E-2</v>
      </c>
      <c r="M1564">
        <v>13</v>
      </c>
      <c r="N1564">
        <v>227.5</v>
      </c>
      <c r="O1564">
        <v>16</v>
      </c>
      <c r="P1564" t="s">
        <v>41</v>
      </c>
      <c r="Q1564" t="s">
        <v>41</v>
      </c>
      <c r="R1564">
        <v>-1.6588677526375859</v>
      </c>
      <c r="S1564">
        <v>-0.99349716761692464</v>
      </c>
      <c r="T1564">
        <v>1.3296872007694E-3</v>
      </c>
      <c r="U1564">
        <v>-0.57231542408382541</v>
      </c>
      <c r="V1564">
        <v>-5.2337917346465201E-2</v>
      </c>
      <c r="W1564">
        <v>-1.8608162536971999E-3</v>
      </c>
      <c r="X1564">
        <v>-0.5200149895922529</v>
      </c>
      <c r="Y1564">
        <v>-0.83418617240098625</v>
      </c>
      <c r="Z1564">
        <v>-1.6867696250196029</v>
      </c>
    </row>
    <row r="1565" spans="1:26" x14ac:dyDescent="0.15">
      <c r="A1565" s="5">
        <v>202402111002</v>
      </c>
      <c r="B1565" t="s">
        <v>1489</v>
      </c>
      <c r="C1565">
        <v>2</v>
      </c>
      <c r="D1565" t="s">
        <v>440</v>
      </c>
      <c r="E1565">
        <v>2</v>
      </c>
      <c r="F1565" t="s">
        <v>1818</v>
      </c>
      <c r="G1565" t="s">
        <v>578</v>
      </c>
      <c r="H1565" t="s">
        <v>143</v>
      </c>
      <c r="I1565">
        <v>1200</v>
      </c>
      <c r="J1565">
        <v>12</v>
      </c>
      <c r="K1565">
        <v>-0.36075467327548377</v>
      </c>
      <c r="L1565">
        <v>0.48325611641190441</v>
      </c>
      <c r="M1565">
        <v>5</v>
      </c>
      <c r="N1565">
        <v>28.2</v>
      </c>
      <c r="O1565">
        <v>8</v>
      </c>
      <c r="P1565" t="s">
        <v>44</v>
      </c>
      <c r="Q1565" t="s">
        <v>41</v>
      </c>
      <c r="U1565">
        <v>-1.316073967567631</v>
      </c>
      <c r="V1565">
        <v>-0.92529407021511101</v>
      </c>
      <c r="W1565">
        <v>-1.04986945412262E-2</v>
      </c>
      <c r="X1565">
        <v>-0.4867322404719992</v>
      </c>
      <c r="Y1565">
        <v>-0.2972515992466187</v>
      </c>
    </row>
    <row r="1566" spans="1:26" x14ac:dyDescent="0.15">
      <c r="A1566" s="5">
        <v>202402111002</v>
      </c>
      <c r="B1566" t="s">
        <v>1489</v>
      </c>
      <c r="C1566">
        <v>14</v>
      </c>
      <c r="D1566" t="s">
        <v>440</v>
      </c>
      <c r="E1566">
        <v>2</v>
      </c>
      <c r="F1566" t="s">
        <v>1819</v>
      </c>
      <c r="G1566" t="s">
        <v>284</v>
      </c>
      <c r="H1566" t="s">
        <v>143</v>
      </c>
      <c r="I1566">
        <v>1200</v>
      </c>
      <c r="J1566">
        <v>13</v>
      </c>
      <c r="K1566">
        <v>-0.8440107896873883</v>
      </c>
      <c r="L1566">
        <v>0.2711131756334923</v>
      </c>
      <c r="M1566">
        <v>11</v>
      </c>
      <c r="N1566">
        <v>162</v>
      </c>
      <c r="O1566">
        <v>14</v>
      </c>
      <c r="P1566" t="s">
        <v>44</v>
      </c>
      <c r="Q1566" t="s">
        <v>41</v>
      </c>
      <c r="U1566">
        <v>-0.71683952107468696</v>
      </c>
      <c r="V1566">
        <v>-0.12446334009597169</v>
      </c>
      <c r="W1566">
        <v>-1.67177428024462E-2</v>
      </c>
      <c r="X1566">
        <v>-0.59709726419013709</v>
      </c>
    </row>
    <row r="1567" spans="1:26" x14ac:dyDescent="0.15">
      <c r="A1567" s="5">
        <v>202402111002</v>
      </c>
      <c r="B1567" t="s">
        <v>1489</v>
      </c>
      <c r="C1567">
        <v>15</v>
      </c>
      <c r="D1567" t="s">
        <v>440</v>
      </c>
      <c r="E1567">
        <v>2</v>
      </c>
      <c r="F1567" t="s">
        <v>1820</v>
      </c>
      <c r="G1567" t="s">
        <v>72</v>
      </c>
      <c r="H1567" t="s">
        <v>143</v>
      </c>
      <c r="I1567">
        <v>1200</v>
      </c>
      <c r="J1567">
        <v>14</v>
      </c>
      <c r="K1567">
        <v>-1.1151239653208811</v>
      </c>
      <c r="L1567">
        <v>1.928660333035E-3</v>
      </c>
      <c r="M1567">
        <v>17</v>
      </c>
      <c r="N1567">
        <v>99.3</v>
      </c>
      <c r="O1567">
        <v>12</v>
      </c>
      <c r="P1567" t="s">
        <v>47</v>
      </c>
      <c r="Q1567" t="s">
        <v>47</v>
      </c>
      <c r="R1567">
        <v>0.65601076364612632</v>
      </c>
      <c r="S1567">
        <v>1.249252101454468</v>
      </c>
      <c r="T1567">
        <v>-8.1591580952238008E-3</v>
      </c>
      <c r="U1567">
        <v>6.0204466142659098E-2</v>
      </c>
      <c r="V1567">
        <v>0.65263125227642682</v>
      </c>
      <c r="W1567">
        <v>-2.3220463106814498E-2</v>
      </c>
      <c r="X1567">
        <v>-0.2071336293795287</v>
      </c>
    </row>
    <row r="1568" spans="1:26" x14ac:dyDescent="0.15">
      <c r="A1568" s="5">
        <v>202402111002</v>
      </c>
      <c r="B1568" t="s">
        <v>1489</v>
      </c>
      <c r="C1568">
        <v>9</v>
      </c>
      <c r="D1568" t="s">
        <v>440</v>
      </c>
      <c r="E1568">
        <v>2</v>
      </c>
      <c r="F1568" t="s">
        <v>1821</v>
      </c>
      <c r="G1568" t="s">
        <v>398</v>
      </c>
      <c r="H1568" t="s">
        <v>143</v>
      </c>
      <c r="I1568">
        <v>1200</v>
      </c>
      <c r="J1568">
        <v>15</v>
      </c>
      <c r="K1568">
        <v>-1.1170526256539151</v>
      </c>
      <c r="L1568">
        <v>0.1108024931014497</v>
      </c>
      <c r="M1568">
        <v>9</v>
      </c>
      <c r="N1568">
        <v>50.2</v>
      </c>
      <c r="O1568">
        <v>9</v>
      </c>
      <c r="P1568" t="s">
        <v>36</v>
      </c>
      <c r="Q1568" t="s">
        <v>41</v>
      </c>
      <c r="R1568">
        <v>1.360832967155674</v>
      </c>
      <c r="S1568">
        <v>0.57556464826388165</v>
      </c>
      <c r="T1568">
        <v>1.9101476097040201E-2</v>
      </c>
      <c r="U1568">
        <v>-4.2393735117323597E-2</v>
      </c>
      <c r="V1568">
        <v>-0.4076673522734276</v>
      </c>
      <c r="W1568">
        <v>-8.2946832129848005E-3</v>
      </c>
      <c r="X1568">
        <v>0.66843366053659581</v>
      </c>
      <c r="Y1568">
        <v>0.67910221667833215</v>
      </c>
      <c r="Z1568">
        <v>0.39853566374378691</v>
      </c>
    </row>
    <row r="1569" spans="1:30" x14ac:dyDescent="0.15">
      <c r="A1569" s="5">
        <v>202402111002</v>
      </c>
      <c r="B1569" t="s">
        <v>1489</v>
      </c>
      <c r="C1569">
        <v>7</v>
      </c>
      <c r="D1569" t="s">
        <v>440</v>
      </c>
      <c r="E1569">
        <v>2</v>
      </c>
      <c r="F1569" t="s">
        <v>1822</v>
      </c>
      <c r="G1569" t="s">
        <v>286</v>
      </c>
      <c r="H1569" t="s">
        <v>143</v>
      </c>
      <c r="I1569">
        <v>1200</v>
      </c>
      <c r="J1569">
        <v>16</v>
      </c>
      <c r="K1569">
        <v>-1.2278551187553659</v>
      </c>
      <c r="L1569">
        <v>0</v>
      </c>
      <c r="M1569">
        <v>16</v>
      </c>
      <c r="N1569">
        <v>363.3</v>
      </c>
      <c r="O1569">
        <v>18</v>
      </c>
      <c r="P1569" t="s">
        <v>44</v>
      </c>
      <c r="Q1569" t="s">
        <v>44</v>
      </c>
      <c r="X1569">
        <v>-0.50271766382027028</v>
      </c>
      <c r="Y1569">
        <v>-0.1460061394202842</v>
      </c>
    </row>
    <row r="1570" spans="1:30" x14ac:dyDescent="0.15">
      <c r="A1570" s="5">
        <v>202402111002</v>
      </c>
      <c r="B1570" t="s">
        <v>1489</v>
      </c>
      <c r="C1570">
        <v>18</v>
      </c>
      <c r="D1570" t="s">
        <v>440</v>
      </c>
      <c r="E1570">
        <v>2</v>
      </c>
      <c r="F1570" t="s">
        <v>1823</v>
      </c>
      <c r="G1570" t="s">
        <v>664</v>
      </c>
      <c r="H1570" t="s">
        <v>143</v>
      </c>
      <c r="I1570">
        <v>1200</v>
      </c>
      <c r="J1570">
        <v>17</v>
      </c>
      <c r="K1570">
        <v>-1.2278551187553659</v>
      </c>
      <c r="L1570">
        <v>2.2441244855108702E-2</v>
      </c>
      <c r="M1570">
        <v>18</v>
      </c>
      <c r="N1570">
        <v>298.5</v>
      </c>
      <c r="O1570">
        <v>17</v>
      </c>
      <c r="P1570" t="s">
        <v>44</v>
      </c>
      <c r="Q1570" t="s">
        <v>44</v>
      </c>
      <c r="X1570">
        <v>-0.84898434923549615</v>
      </c>
      <c r="Y1570">
        <v>-0.5859703821679535</v>
      </c>
      <c r="Z1570">
        <v>-0.3229564151004109</v>
      </c>
    </row>
    <row r="1571" spans="1:30" x14ac:dyDescent="0.15">
      <c r="A1571" s="5">
        <v>202402111002</v>
      </c>
      <c r="B1571" t="s">
        <v>1489</v>
      </c>
      <c r="C1571">
        <v>10</v>
      </c>
      <c r="D1571" t="s">
        <v>440</v>
      </c>
      <c r="E1571">
        <v>2</v>
      </c>
      <c r="F1571" t="s">
        <v>1824</v>
      </c>
      <c r="G1571" t="s">
        <v>74</v>
      </c>
      <c r="H1571" t="s">
        <v>143</v>
      </c>
      <c r="I1571">
        <v>1200</v>
      </c>
      <c r="J1571">
        <v>18</v>
      </c>
      <c r="K1571">
        <v>-1.250296363610474</v>
      </c>
      <c r="M1571">
        <v>14</v>
      </c>
      <c r="N1571">
        <v>191.1</v>
      </c>
      <c r="O1571">
        <v>15</v>
      </c>
      <c r="P1571" t="s">
        <v>44</v>
      </c>
      <c r="Q1571" t="s">
        <v>36</v>
      </c>
      <c r="U1571">
        <v>0.96795158042077745</v>
      </c>
      <c r="V1571">
        <v>1.0886803478784599</v>
      </c>
      <c r="W1571">
        <v>-3.3211662478987901E-2</v>
      </c>
      <c r="X1571">
        <v>0.25299034844815538</v>
      </c>
      <c r="Y1571">
        <v>-1.0776096096538621</v>
      </c>
      <c r="Z1571">
        <v>-1.323948082434373</v>
      </c>
    </row>
    <row r="1572" spans="1:30" x14ac:dyDescent="0.15">
      <c r="A1572" s="5">
        <v>202402111003</v>
      </c>
      <c r="B1572" t="s">
        <v>1489</v>
      </c>
      <c r="C1572">
        <v>2</v>
      </c>
      <c r="D1572" t="s">
        <v>440</v>
      </c>
      <c r="E1572">
        <v>3</v>
      </c>
      <c r="F1572" t="s">
        <v>1825</v>
      </c>
      <c r="G1572" t="s">
        <v>72</v>
      </c>
      <c r="H1572" t="s">
        <v>34</v>
      </c>
      <c r="I1572">
        <v>1000</v>
      </c>
      <c r="J1572">
        <v>1</v>
      </c>
      <c r="K1572">
        <v>2.4076324520423409</v>
      </c>
      <c r="L1572">
        <v>1.583515283951981</v>
      </c>
      <c r="M1572">
        <v>6</v>
      </c>
      <c r="N1572">
        <v>2.1</v>
      </c>
      <c r="O1572">
        <v>1</v>
      </c>
      <c r="P1572" t="s">
        <v>35</v>
      </c>
      <c r="Q1572" t="s">
        <v>41</v>
      </c>
      <c r="R1572">
        <v>0.771543708813624</v>
      </c>
      <c r="S1572">
        <v>0.73525943619439371</v>
      </c>
      <c r="T1572">
        <v>3.6859445604843798E-2</v>
      </c>
      <c r="U1572">
        <v>-0.72343761916154103</v>
      </c>
      <c r="V1572">
        <v>-1.3533269864397379</v>
      </c>
      <c r="W1572">
        <v>1.2454324539845799E-2</v>
      </c>
      <c r="X1572">
        <v>0.436538784519997</v>
      </c>
      <c r="Z1572">
        <v>0.47712754284207148</v>
      </c>
      <c r="AA1572">
        <v>0.40503227580188023</v>
      </c>
      <c r="AB1572">
        <v>2.1949344354321998E-3</v>
      </c>
      <c r="AC1572">
        <v>-0.10126378847899389</v>
      </c>
    </row>
    <row r="1573" spans="1:30" x14ac:dyDescent="0.15">
      <c r="A1573" s="5">
        <v>202402111003</v>
      </c>
      <c r="B1573" t="s">
        <v>1489</v>
      </c>
      <c r="C1573">
        <v>8</v>
      </c>
      <c r="D1573" t="s">
        <v>440</v>
      </c>
      <c r="E1573">
        <v>3</v>
      </c>
      <c r="F1573" t="s">
        <v>922</v>
      </c>
      <c r="G1573" t="s">
        <v>43</v>
      </c>
      <c r="H1573" t="s">
        <v>34</v>
      </c>
      <c r="I1573">
        <v>1000</v>
      </c>
      <c r="J1573">
        <v>2</v>
      </c>
      <c r="K1573">
        <v>0.82411716809035962</v>
      </c>
      <c r="L1573">
        <v>0.37804592523343611</v>
      </c>
      <c r="M1573">
        <v>10</v>
      </c>
      <c r="N1573">
        <v>20.3</v>
      </c>
      <c r="O1573">
        <v>8</v>
      </c>
      <c r="P1573" t="s">
        <v>44</v>
      </c>
      <c r="Q1573" t="s">
        <v>44</v>
      </c>
      <c r="AC1573">
        <v>-1.4336200623077311</v>
      </c>
      <c r="AD1573">
        <v>-0.49244637315423673</v>
      </c>
    </row>
    <row r="1574" spans="1:30" x14ac:dyDescent="0.15">
      <c r="A1574" s="5">
        <v>202402111003</v>
      </c>
      <c r="B1574" t="s">
        <v>1489</v>
      </c>
      <c r="C1574">
        <v>1</v>
      </c>
      <c r="D1574" t="s">
        <v>440</v>
      </c>
      <c r="E1574">
        <v>3</v>
      </c>
      <c r="F1574" t="s">
        <v>1826</v>
      </c>
      <c r="G1574" t="s">
        <v>201</v>
      </c>
      <c r="H1574" t="s">
        <v>34</v>
      </c>
      <c r="I1574">
        <v>1000</v>
      </c>
      <c r="J1574">
        <v>3</v>
      </c>
      <c r="K1574">
        <v>0.4460712428569234</v>
      </c>
      <c r="L1574">
        <v>7.8360258251899007E-3</v>
      </c>
      <c r="M1574">
        <v>4</v>
      </c>
      <c r="N1574">
        <v>71.7</v>
      </c>
      <c r="O1574">
        <v>12</v>
      </c>
      <c r="P1574" t="s">
        <v>44</v>
      </c>
      <c r="Q1574" t="s">
        <v>44</v>
      </c>
      <c r="X1574">
        <v>0.1887505107402021</v>
      </c>
      <c r="Y1574">
        <v>0.42838592185162638</v>
      </c>
      <c r="Z1574">
        <v>-0.65565119523276083</v>
      </c>
      <c r="AA1574">
        <v>-1.739688312317148</v>
      </c>
    </row>
    <row r="1575" spans="1:30" x14ac:dyDescent="0.15">
      <c r="A1575" s="5">
        <v>202402111003</v>
      </c>
      <c r="B1575" t="s">
        <v>1489</v>
      </c>
      <c r="C1575">
        <v>12</v>
      </c>
      <c r="D1575" t="s">
        <v>440</v>
      </c>
      <c r="E1575">
        <v>3</v>
      </c>
      <c r="F1575" t="s">
        <v>1827</v>
      </c>
      <c r="G1575" t="s">
        <v>78</v>
      </c>
      <c r="H1575" t="s">
        <v>34</v>
      </c>
      <c r="I1575">
        <v>1000</v>
      </c>
      <c r="J1575">
        <v>4</v>
      </c>
      <c r="K1575">
        <v>0.43823521703173351</v>
      </c>
      <c r="L1575">
        <v>2.8662891553305099E-2</v>
      </c>
      <c r="M1575">
        <v>12</v>
      </c>
      <c r="N1575">
        <v>17.2</v>
      </c>
      <c r="O1575">
        <v>6</v>
      </c>
      <c r="P1575" t="s">
        <v>44</v>
      </c>
      <c r="Q1575" t="s">
        <v>44</v>
      </c>
      <c r="X1575">
        <v>-0.71448115723086547</v>
      </c>
      <c r="Y1575">
        <v>0.11067554872928891</v>
      </c>
      <c r="Z1575">
        <v>-0.60209127232943493</v>
      </c>
      <c r="AA1575">
        <v>-0.83064527145246925</v>
      </c>
      <c r="AB1575">
        <v>-0.8255543866537739</v>
      </c>
      <c r="AC1575">
        <v>-0.56051713177805174</v>
      </c>
      <c r="AD1575">
        <v>0.25114306755021748</v>
      </c>
    </row>
    <row r="1576" spans="1:30" x14ac:dyDescent="0.15">
      <c r="A1576" s="5">
        <v>202402111003</v>
      </c>
      <c r="B1576" t="s">
        <v>1489</v>
      </c>
      <c r="C1576">
        <v>10</v>
      </c>
      <c r="D1576" t="s">
        <v>440</v>
      </c>
      <c r="E1576">
        <v>3</v>
      </c>
      <c r="F1576" t="s">
        <v>1828</v>
      </c>
      <c r="G1576" t="s">
        <v>606</v>
      </c>
      <c r="H1576" t="s">
        <v>34</v>
      </c>
      <c r="I1576">
        <v>1000</v>
      </c>
      <c r="J1576">
        <v>5</v>
      </c>
      <c r="K1576">
        <v>0.40957232547842831</v>
      </c>
      <c r="L1576">
        <v>0.1160633242692196</v>
      </c>
      <c r="M1576">
        <v>9</v>
      </c>
      <c r="N1576">
        <v>12.3</v>
      </c>
      <c r="O1576">
        <v>4</v>
      </c>
      <c r="P1576" t="s">
        <v>47</v>
      </c>
      <c r="Q1576" t="s">
        <v>36</v>
      </c>
      <c r="R1576">
        <v>1.3889831740987131</v>
      </c>
      <c r="S1576">
        <v>1.0040106914165241</v>
      </c>
      <c r="T1576">
        <v>-6.5001085181127197E-2</v>
      </c>
      <c r="U1576">
        <v>0.89608935713380677</v>
      </c>
      <c r="V1576">
        <v>0.61804173796135553</v>
      </c>
      <c r="W1576">
        <v>-5.6929885829175002E-3</v>
      </c>
      <c r="X1576">
        <v>0.8156464980508098</v>
      </c>
      <c r="Y1576">
        <v>0.46939201373788209</v>
      </c>
      <c r="Z1576">
        <v>-6.3014400748679894E-2</v>
      </c>
      <c r="AA1576">
        <v>-0.23477700166305659</v>
      </c>
      <c r="AB1576">
        <v>-3.5851655103518197E-2</v>
      </c>
      <c r="AC1576">
        <v>0.19057876694152251</v>
      </c>
    </row>
    <row r="1577" spans="1:30" x14ac:dyDescent="0.15">
      <c r="A1577" s="5">
        <v>202402111003</v>
      </c>
      <c r="B1577" t="s">
        <v>1489</v>
      </c>
      <c r="C1577">
        <v>9</v>
      </c>
      <c r="D1577" t="s">
        <v>440</v>
      </c>
      <c r="E1577">
        <v>3</v>
      </c>
      <c r="F1577" t="s">
        <v>1829</v>
      </c>
      <c r="G1577" t="s">
        <v>388</v>
      </c>
      <c r="H1577" t="s">
        <v>34</v>
      </c>
      <c r="I1577">
        <v>1000</v>
      </c>
      <c r="J1577">
        <v>6</v>
      </c>
      <c r="K1577">
        <v>0.2935090012092087</v>
      </c>
      <c r="L1577">
        <v>0.1425336037497954</v>
      </c>
      <c r="M1577">
        <v>1</v>
      </c>
      <c r="N1577">
        <v>4.4000000000000004</v>
      </c>
      <c r="O1577">
        <v>2</v>
      </c>
      <c r="P1577" t="s">
        <v>47</v>
      </c>
      <c r="Q1577" t="s">
        <v>36</v>
      </c>
      <c r="R1577">
        <v>-0.1502835881939896</v>
      </c>
      <c r="S1577">
        <v>0.25919515469629018</v>
      </c>
      <c r="T1577">
        <v>-1.4245981841399099E-2</v>
      </c>
      <c r="U1577">
        <v>1.470760219690221</v>
      </c>
      <c r="V1577">
        <v>2.0060141039651791</v>
      </c>
      <c r="W1577">
        <v>-2.0584795606195701E-2</v>
      </c>
      <c r="X1577">
        <v>-1.8836909138766999E-3</v>
      </c>
      <c r="Y1577">
        <v>-0.332944694244873</v>
      </c>
      <c r="AD1577">
        <v>-0.81445552097927665</v>
      </c>
    </row>
    <row r="1578" spans="1:30" x14ac:dyDescent="0.15">
      <c r="A1578" s="5">
        <v>202402111003</v>
      </c>
      <c r="B1578" t="s">
        <v>1489</v>
      </c>
      <c r="C1578">
        <v>14</v>
      </c>
      <c r="D1578" t="s">
        <v>440</v>
      </c>
      <c r="E1578">
        <v>3</v>
      </c>
      <c r="F1578" t="s">
        <v>1830</v>
      </c>
      <c r="G1578" t="s">
        <v>40</v>
      </c>
      <c r="H1578" t="s">
        <v>34</v>
      </c>
      <c r="I1578">
        <v>1000</v>
      </c>
      <c r="J1578">
        <v>7</v>
      </c>
      <c r="K1578">
        <v>0.15097539745941321</v>
      </c>
      <c r="L1578">
        <v>4.0239935241670702E-2</v>
      </c>
      <c r="M1578">
        <v>8</v>
      </c>
      <c r="N1578">
        <v>13</v>
      </c>
      <c r="O1578">
        <v>5</v>
      </c>
      <c r="P1578" t="s">
        <v>41</v>
      </c>
      <c r="Q1578" t="s">
        <v>44</v>
      </c>
      <c r="R1578">
        <v>-0.65985155241344973</v>
      </c>
      <c r="S1578">
        <v>-0.2401417058510312</v>
      </c>
      <c r="T1578">
        <v>1.3138846814326499E-2</v>
      </c>
      <c r="X1578">
        <v>-0.72189511417461261</v>
      </c>
      <c r="Y1578">
        <v>-0.60974675446130411</v>
      </c>
      <c r="Z1578">
        <v>0.37586604095382181</v>
      </c>
      <c r="AA1578">
        <v>0.46414202350280909</v>
      </c>
      <c r="AB1578">
        <v>0.26161334775736589</v>
      </c>
      <c r="AC1578">
        <v>2.3965587334053198E-2</v>
      </c>
      <c r="AD1578">
        <v>-0.72572538024585076</v>
      </c>
    </row>
    <row r="1579" spans="1:30" x14ac:dyDescent="0.15">
      <c r="A1579" s="5">
        <v>202402111003</v>
      </c>
      <c r="B1579" t="s">
        <v>1489</v>
      </c>
      <c r="C1579">
        <v>11</v>
      </c>
      <c r="D1579" t="s">
        <v>440</v>
      </c>
      <c r="E1579">
        <v>3</v>
      </c>
      <c r="F1579" t="s">
        <v>1831</v>
      </c>
      <c r="G1579" t="s">
        <v>704</v>
      </c>
      <c r="H1579" t="s">
        <v>34</v>
      </c>
      <c r="I1579">
        <v>1000</v>
      </c>
      <c r="J1579">
        <v>8</v>
      </c>
      <c r="K1579">
        <v>0.1107354622177425</v>
      </c>
      <c r="L1579">
        <v>9.1154220801508007E-3</v>
      </c>
      <c r="M1579">
        <v>13</v>
      </c>
      <c r="N1579">
        <v>7.2</v>
      </c>
      <c r="O1579">
        <v>3</v>
      </c>
      <c r="P1579" t="s">
        <v>41</v>
      </c>
      <c r="Q1579" t="s">
        <v>44</v>
      </c>
      <c r="R1579">
        <v>-0.70300702224763068</v>
      </c>
      <c r="S1579">
        <v>-0.50956832531015772</v>
      </c>
      <c r="T1579">
        <v>2.2554032783393799E-2</v>
      </c>
      <c r="X1579">
        <v>-0.50115931467777919</v>
      </c>
      <c r="Y1579">
        <v>7.0449811181633001E-2</v>
      </c>
      <c r="Z1579">
        <v>-0.36456138470394689</v>
      </c>
      <c r="AA1579">
        <v>-0.2411364218961137</v>
      </c>
      <c r="AB1579">
        <v>0.14718149238874839</v>
      </c>
      <c r="AC1579">
        <v>0.22242624318868709</v>
      </c>
    </row>
    <row r="1580" spans="1:30" x14ac:dyDescent="0.15">
      <c r="A1580" s="5">
        <v>202402111003</v>
      </c>
      <c r="B1580" t="s">
        <v>1489</v>
      </c>
      <c r="C1580">
        <v>4</v>
      </c>
      <c r="D1580" t="s">
        <v>440</v>
      </c>
      <c r="E1580">
        <v>3</v>
      </c>
      <c r="F1580" t="s">
        <v>1832</v>
      </c>
      <c r="G1580" t="s">
        <v>281</v>
      </c>
      <c r="H1580" t="s">
        <v>34</v>
      </c>
      <c r="I1580">
        <v>1000</v>
      </c>
      <c r="J1580">
        <v>9</v>
      </c>
      <c r="K1580">
        <v>0.1016200401375917</v>
      </c>
      <c r="L1580">
        <v>0.26205628597642672</v>
      </c>
      <c r="M1580">
        <v>11</v>
      </c>
      <c r="N1580">
        <v>55.1</v>
      </c>
      <c r="O1580">
        <v>11</v>
      </c>
      <c r="P1580" t="s">
        <v>35</v>
      </c>
      <c r="Q1580" t="s">
        <v>47</v>
      </c>
      <c r="R1580">
        <v>2.4352980824560999E-2</v>
      </c>
      <c r="S1580">
        <v>0.28707680018359089</v>
      </c>
      <c r="T1580">
        <v>2.39047811354785E-2</v>
      </c>
      <c r="U1580">
        <v>6.6716570460959704E-2</v>
      </c>
      <c r="V1580">
        <v>0.34229624061121139</v>
      </c>
      <c r="W1580">
        <v>-3.37402954564524E-2</v>
      </c>
      <c r="X1580">
        <v>0.47845664603890309</v>
      </c>
      <c r="Y1580">
        <v>0.39996816569914839</v>
      </c>
      <c r="Z1580">
        <v>-0.4859465749998782</v>
      </c>
      <c r="AA1580">
        <v>-0.70214880048558015</v>
      </c>
      <c r="AB1580">
        <v>-0.56359616660863554</v>
      </c>
      <c r="AC1580">
        <v>-0.42503886675690822</v>
      </c>
      <c r="AD1580">
        <v>-0.27944473199484687</v>
      </c>
    </row>
    <row r="1581" spans="1:30" x14ac:dyDescent="0.15">
      <c r="A1581" s="5">
        <v>202402111003</v>
      </c>
      <c r="B1581" t="s">
        <v>1489</v>
      </c>
      <c r="C1581">
        <v>7</v>
      </c>
      <c r="D1581" t="s">
        <v>440</v>
      </c>
      <c r="E1581">
        <v>3</v>
      </c>
      <c r="F1581" t="s">
        <v>1833</v>
      </c>
      <c r="G1581" t="s">
        <v>55</v>
      </c>
      <c r="H1581" t="s">
        <v>34</v>
      </c>
      <c r="I1581">
        <v>1000</v>
      </c>
      <c r="J1581">
        <v>10</v>
      </c>
      <c r="K1581">
        <v>-0.1604362458388349</v>
      </c>
      <c r="L1581">
        <v>0.63141323484814893</v>
      </c>
      <c r="M1581">
        <v>2</v>
      </c>
      <c r="N1581">
        <v>18.3</v>
      </c>
      <c r="O1581">
        <v>7</v>
      </c>
      <c r="P1581" t="s">
        <v>44</v>
      </c>
      <c r="Q1581" t="s">
        <v>35</v>
      </c>
      <c r="U1581">
        <v>0.3656130258598389</v>
      </c>
      <c r="V1581">
        <v>-4.8674458236296E-3</v>
      </c>
      <c r="W1581">
        <v>1.0140600030577999E-3</v>
      </c>
      <c r="X1581">
        <v>0.92325466669099776</v>
      </c>
      <c r="Y1581">
        <v>0.33271760735009243</v>
      </c>
      <c r="Z1581">
        <v>0.29671031505715678</v>
      </c>
      <c r="AA1581">
        <v>0.1117650023808214</v>
      </c>
    </row>
    <row r="1582" spans="1:30" x14ac:dyDescent="0.15">
      <c r="A1582" s="5">
        <v>202402111003</v>
      </c>
      <c r="B1582" t="s">
        <v>1489</v>
      </c>
      <c r="C1582">
        <v>3</v>
      </c>
      <c r="D1582" t="s">
        <v>440</v>
      </c>
      <c r="E1582">
        <v>3</v>
      </c>
      <c r="F1582" t="s">
        <v>1834</v>
      </c>
      <c r="G1582" t="s">
        <v>671</v>
      </c>
      <c r="H1582" t="s">
        <v>34</v>
      </c>
      <c r="I1582">
        <v>1000</v>
      </c>
      <c r="J1582">
        <v>11</v>
      </c>
      <c r="K1582">
        <v>-0.79184948068698391</v>
      </c>
      <c r="L1582">
        <v>0.24853402574821479</v>
      </c>
      <c r="M1582">
        <v>3</v>
      </c>
      <c r="N1582">
        <v>43.4</v>
      </c>
      <c r="O1582">
        <v>10</v>
      </c>
      <c r="P1582" t="s">
        <v>44</v>
      </c>
      <c r="Q1582" t="s">
        <v>44</v>
      </c>
      <c r="X1582">
        <v>0.77758614726303288</v>
      </c>
      <c r="Y1582">
        <v>1.1562574753025909</v>
      </c>
      <c r="Z1582">
        <v>0.5889468340160644</v>
      </c>
      <c r="AA1582">
        <v>0.34994656845539879</v>
      </c>
      <c r="AB1582">
        <v>0.755720705008876</v>
      </c>
      <c r="AC1582">
        <v>0.20666917404176671</v>
      </c>
      <c r="AD1582">
        <v>-9.4227001814104497E-2</v>
      </c>
    </row>
    <row r="1583" spans="1:30" x14ac:dyDescent="0.15">
      <c r="A1583" s="5">
        <v>202402111003</v>
      </c>
      <c r="B1583" t="s">
        <v>1489</v>
      </c>
      <c r="C1583">
        <v>5</v>
      </c>
      <c r="D1583" t="s">
        <v>440</v>
      </c>
      <c r="E1583">
        <v>3</v>
      </c>
      <c r="F1583" t="s">
        <v>1835</v>
      </c>
      <c r="G1583" t="s">
        <v>192</v>
      </c>
      <c r="H1583" t="s">
        <v>34</v>
      </c>
      <c r="I1583">
        <v>1000</v>
      </c>
      <c r="J1583">
        <v>12</v>
      </c>
      <c r="K1583">
        <v>-1.0403835064351989</v>
      </c>
      <c r="L1583">
        <v>0.47949821163812117</v>
      </c>
      <c r="M1583">
        <v>7</v>
      </c>
      <c r="N1583">
        <v>79.8</v>
      </c>
      <c r="O1583">
        <v>13</v>
      </c>
      <c r="P1583" t="s">
        <v>47</v>
      </c>
      <c r="Q1583" t="s">
        <v>44</v>
      </c>
      <c r="R1583">
        <v>0.86596334755563464</v>
      </c>
      <c r="S1583">
        <v>0.8496527486608374</v>
      </c>
      <c r="T1583">
        <v>-6.0813725376253E-2</v>
      </c>
      <c r="X1583">
        <v>0.5744343004380108</v>
      </c>
      <c r="Y1583">
        <v>-0.68287271538297578</v>
      </c>
      <c r="Z1583">
        <v>-1.364716885927628</v>
      </c>
      <c r="AA1583">
        <v>-0.1205222228743673</v>
      </c>
      <c r="AB1583">
        <v>-0.1205222228743673</v>
      </c>
      <c r="AC1583">
        <v>0.12690553499591539</v>
      </c>
      <c r="AD1583">
        <v>0.12690553499591539</v>
      </c>
    </row>
    <row r="1584" spans="1:30" x14ac:dyDescent="0.15">
      <c r="A1584" s="5">
        <v>202402111003</v>
      </c>
      <c r="B1584" t="s">
        <v>1489</v>
      </c>
      <c r="C1584">
        <v>6</v>
      </c>
      <c r="D1584" t="s">
        <v>440</v>
      </c>
      <c r="E1584">
        <v>3</v>
      </c>
      <c r="F1584" t="s">
        <v>1836</v>
      </c>
      <c r="G1584" t="s">
        <v>1837</v>
      </c>
      <c r="H1584" t="s">
        <v>34</v>
      </c>
      <c r="I1584">
        <v>1000</v>
      </c>
      <c r="J1584">
        <v>13</v>
      </c>
      <c r="K1584">
        <v>-1.51988171807332</v>
      </c>
      <c r="L1584">
        <v>0.1500356374160845</v>
      </c>
      <c r="M1584">
        <v>5</v>
      </c>
      <c r="N1584">
        <v>39.700000000000003</v>
      </c>
      <c r="O1584">
        <v>9</v>
      </c>
      <c r="P1584" t="s">
        <v>44</v>
      </c>
      <c r="Q1584" t="s">
        <v>44</v>
      </c>
      <c r="X1584">
        <v>0.5460475195777662</v>
      </c>
      <c r="Y1584">
        <v>0.53996965910370365</v>
      </c>
      <c r="Z1584">
        <v>-4.4387307511529701E-2</v>
      </c>
      <c r="AA1584">
        <v>-0.3291282732811</v>
      </c>
      <c r="AB1584">
        <v>-1.3713876699209451</v>
      </c>
      <c r="AC1584">
        <v>-1.3713876699209451</v>
      </c>
      <c r="AD1584">
        <v>-0.55782761190169083</v>
      </c>
    </row>
    <row r="1585" spans="1:27" x14ac:dyDescent="0.15">
      <c r="A1585" s="5">
        <v>202402111003</v>
      </c>
      <c r="B1585" t="s">
        <v>1489</v>
      </c>
      <c r="C1585">
        <v>13</v>
      </c>
      <c r="D1585" t="s">
        <v>440</v>
      </c>
      <c r="E1585">
        <v>3</v>
      </c>
      <c r="F1585" t="s">
        <v>1838</v>
      </c>
      <c r="G1585" t="s">
        <v>51</v>
      </c>
      <c r="H1585" t="s">
        <v>34</v>
      </c>
      <c r="I1585">
        <v>1000</v>
      </c>
      <c r="J1585">
        <v>14</v>
      </c>
      <c r="K1585">
        <v>-1.669917355489404</v>
      </c>
      <c r="M1585">
        <v>14</v>
      </c>
      <c r="N1585">
        <v>96.8</v>
      </c>
      <c r="O1585">
        <v>14</v>
      </c>
      <c r="P1585" t="s">
        <v>36</v>
      </c>
      <c r="Q1585" t="s">
        <v>36</v>
      </c>
      <c r="R1585">
        <v>2.422654627690803</v>
      </c>
      <c r="S1585">
        <v>3.3163773150985039</v>
      </c>
      <c r="T1585">
        <v>1.9843466885366999E-2</v>
      </c>
      <c r="U1585">
        <v>1.523003025377168</v>
      </c>
      <c r="V1585">
        <v>2.6131843441100959</v>
      </c>
      <c r="W1585">
        <v>-3.0409504709848E-2</v>
      </c>
      <c r="X1585">
        <v>0.70765210057024142</v>
      </c>
      <c r="Y1585">
        <v>0.2859265252489932</v>
      </c>
    </row>
    <row r="1586" spans="1:27" x14ac:dyDescent="0.15">
      <c r="A1586" s="5">
        <v>202402111005</v>
      </c>
      <c r="B1586" t="s">
        <v>1489</v>
      </c>
      <c r="C1586">
        <v>10</v>
      </c>
      <c r="D1586" t="s">
        <v>440</v>
      </c>
      <c r="E1586">
        <v>5</v>
      </c>
      <c r="F1586" t="s">
        <v>1839</v>
      </c>
      <c r="G1586" t="s">
        <v>158</v>
      </c>
      <c r="H1586" t="s">
        <v>143</v>
      </c>
      <c r="I1586">
        <v>2000</v>
      </c>
      <c r="J1586">
        <v>1</v>
      </c>
      <c r="K1586">
        <v>1.2390536761584809</v>
      </c>
      <c r="L1586">
        <v>4.4884692154225003E-3</v>
      </c>
      <c r="M1586">
        <v>1</v>
      </c>
      <c r="N1586">
        <v>2.4</v>
      </c>
      <c r="O1586">
        <v>1</v>
      </c>
      <c r="P1586" t="s">
        <v>44</v>
      </c>
      <c r="Q1586" t="s">
        <v>35</v>
      </c>
      <c r="U1586">
        <v>0.1124472718296065</v>
      </c>
      <c r="V1586">
        <v>0.22423558637783389</v>
      </c>
      <c r="W1586">
        <v>8.5149300913234006E-3</v>
      </c>
      <c r="X1586">
        <v>-2.24791387051449E-2</v>
      </c>
    </row>
    <row r="1587" spans="1:27" x14ac:dyDescent="0.15">
      <c r="A1587" s="5">
        <v>202402111005</v>
      </c>
      <c r="B1587" t="s">
        <v>1489</v>
      </c>
      <c r="C1587">
        <v>5</v>
      </c>
      <c r="D1587" t="s">
        <v>440</v>
      </c>
      <c r="E1587">
        <v>5</v>
      </c>
      <c r="F1587" t="s">
        <v>1840</v>
      </c>
      <c r="G1587" t="s">
        <v>57</v>
      </c>
      <c r="H1587" t="s">
        <v>143</v>
      </c>
      <c r="I1587">
        <v>2000</v>
      </c>
      <c r="J1587">
        <v>2</v>
      </c>
      <c r="K1587">
        <v>1.2345652069430579</v>
      </c>
      <c r="L1587">
        <v>2.6171165128155299E-2</v>
      </c>
      <c r="M1587">
        <v>2</v>
      </c>
      <c r="N1587">
        <v>3.8</v>
      </c>
      <c r="O1587">
        <v>2</v>
      </c>
      <c r="P1587" t="s">
        <v>36</v>
      </c>
      <c r="Q1587" t="s">
        <v>41</v>
      </c>
      <c r="R1587">
        <v>1.446998175627016</v>
      </c>
      <c r="S1587">
        <v>1.2274859713916919</v>
      </c>
      <c r="T1587">
        <v>6.2049883083585701E-2</v>
      </c>
      <c r="U1587">
        <v>-1.8057510988786341</v>
      </c>
      <c r="V1587">
        <v>-1.876670396145659</v>
      </c>
      <c r="W1587">
        <v>2.8388794816320499E-2</v>
      </c>
      <c r="X1587">
        <v>0.24282310722152389</v>
      </c>
    </row>
    <row r="1588" spans="1:27" x14ac:dyDescent="0.15">
      <c r="A1588" s="5">
        <v>202402111005</v>
      </c>
      <c r="B1588" t="s">
        <v>1489</v>
      </c>
      <c r="C1588">
        <v>8</v>
      </c>
      <c r="D1588" t="s">
        <v>440</v>
      </c>
      <c r="E1588">
        <v>5</v>
      </c>
      <c r="F1588" t="s">
        <v>1841</v>
      </c>
      <c r="G1588" t="s">
        <v>84</v>
      </c>
      <c r="H1588" t="s">
        <v>143</v>
      </c>
      <c r="I1588">
        <v>2000</v>
      </c>
      <c r="J1588">
        <v>3</v>
      </c>
      <c r="K1588">
        <v>1.2083940418149031</v>
      </c>
      <c r="L1588">
        <v>0.35356799337983308</v>
      </c>
      <c r="M1588">
        <v>9</v>
      </c>
      <c r="N1588">
        <v>4.2</v>
      </c>
      <c r="O1588">
        <v>3</v>
      </c>
      <c r="P1588" t="s">
        <v>44</v>
      </c>
      <c r="Q1588" t="s">
        <v>44</v>
      </c>
      <c r="X1588">
        <v>4.6233683853678098E-2</v>
      </c>
      <c r="Y1588">
        <v>-6.6496862904343507E-2</v>
      </c>
    </row>
    <row r="1589" spans="1:27" x14ac:dyDescent="0.15">
      <c r="A1589" s="5">
        <v>202402111005</v>
      </c>
      <c r="B1589" t="s">
        <v>1489</v>
      </c>
      <c r="C1589">
        <v>1</v>
      </c>
      <c r="D1589" t="s">
        <v>440</v>
      </c>
      <c r="E1589">
        <v>5</v>
      </c>
      <c r="F1589" t="s">
        <v>1842</v>
      </c>
      <c r="G1589" t="s">
        <v>57</v>
      </c>
      <c r="H1589" t="s">
        <v>143</v>
      </c>
      <c r="I1589">
        <v>2000</v>
      </c>
      <c r="J1589">
        <v>4</v>
      </c>
      <c r="K1589">
        <v>0.85482604843506993</v>
      </c>
      <c r="L1589">
        <v>0.59838164949749439</v>
      </c>
      <c r="M1589">
        <v>3</v>
      </c>
      <c r="N1589">
        <v>5.5</v>
      </c>
      <c r="O1589">
        <v>4</v>
      </c>
      <c r="P1589" t="s">
        <v>44</v>
      </c>
      <c r="Q1589" t="s">
        <v>41</v>
      </c>
      <c r="U1589">
        <v>-1.1936546847398739</v>
      </c>
      <c r="V1589">
        <v>0.2648141564194374</v>
      </c>
      <c r="W1589">
        <v>1.27410795335489E-2</v>
      </c>
      <c r="X1589">
        <v>-1.372959061854061</v>
      </c>
      <c r="Y1589">
        <v>-1.233104781685129</v>
      </c>
    </row>
    <row r="1590" spans="1:27" x14ac:dyDescent="0.15">
      <c r="A1590" s="5">
        <v>202402111005</v>
      </c>
      <c r="B1590" t="s">
        <v>1489</v>
      </c>
      <c r="C1590">
        <v>7</v>
      </c>
      <c r="D1590" t="s">
        <v>440</v>
      </c>
      <c r="E1590">
        <v>5</v>
      </c>
      <c r="F1590" t="s">
        <v>1843</v>
      </c>
      <c r="G1590" t="s">
        <v>182</v>
      </c>
      <c r="H1590" t="s">
        <v>143</v>
      </c>
      <c r="I1590">
        <v>2000</v>
      </c>
      <c r="J1590">
        <v>5</v>
      </c>
      <c r="K1590">
        <v>0.25644439893757548</v>
      </c>
      <c r="L1590">
        <v>1.0126022497099469</v>
      </c>
      <c r="M1590">
        <v>7</v>
      </c>
      <c r="N1590">
        <v>14.2</v>
      </c>
      <c r="O1590">
        <v>5</v>
      </c>
      <c r="P1590" t="s">
        <v>35</v>
      </c>
      <c r="Q1590" t="s">
        <v>66</v>
      </c>
      <c r="R1590">
        <v>0.2086649864691299</v>
      </c>
      <c r="S1590">
        <v>0.44860527696175329</v>
      </c>
      <c r="T1590">
        <v>2.5039441461665798E-2</v>
      </c>
      <c r="U1590">
        <v>-1.071235401912124</v>
      </c>
      <c r="V1590">
        <v>-0.87055157469516431</v>
      </c>
      <c r="W1590">
        <v>-2.8529265678993301E-2</v>
      </c>
      <c r="X1590">
        <v>-0.25167828828873939</v>
      </c>
      <c r="Y1590">
        <v>-0.1073097651316009</v>
      </c>
    </row>
    <row r="1591" spans="1:27" x14ac:dyDescent="0.15">
      <c r="A1591" s="5">
        <v>202402111005</v>
      </c>
      <c r="B1591" t="s">
        <v>1489</v>
      </c>
      <c r="C1591">
        <v>6</v>
      </c>
      <c r="D1591" t="s">
        <v>440</v>
      </c>
      <c r="E1591">
        <v>5</v>
      </c>
      <c r="F1591" t="s">
        <v>1844</v>
      </c>
      <c r="G1591" t="s">
        <v>398</v>
      </c>
      <c r="H1591" t="s">
        <v>143</v>
      </c>
      <c r="I1591">
        <v>2000</v>
      </c>
      <c r="J1591">
        <v>6</v>
      </c>
      <c r="K1591">
        <v>-0.75615785077237085</v>
      </c>
      <c r="L1591">
        <v>9.9851097678388706E-2</v>
      </c>
      <c r="M1591">
        <v>4</v>
      </c>
      <c r="N1591">
        <v>28.5</v>
      </c>
      <c r="O1591">
        <v>6</v>
      </c>
      <c r="P1591" t="s">
        <v>44</v>
      </c>
      <c r="Q1591" t="s">
        <v>41</v>
      </c>
      <c r="U1591">
        <v>-1.071235401912124</v>
      </c>
      <c r="V1591">
        <v>-1.507254116488266</v>
      </c>
      <c r="W1591">
        <v>6.7002919617576004E-3</v>
      </c>
      <c r="X1591">
        <v>2.8586340115962599E-2</v>
      </c>
      <c r="Y1591">
        <v>-0.18188437194915441</v>
      </c>
    </row>
    <row r="1592" spans="1:27" x14ac:dyDescent="0.15">
      <c r="A1592" s="5">
        <v>202402111005</v>
      </c>
      <c r="B1592" t="s">
        <v>1489</v>
      </c>
      <c r="C1592">
        <v>4</v>
      </c>
      <c r="D1592" t="s">
        <v>440</v>
      </c>
      <c r="E1592">
        <v>5</v>
      </c>
      <c r="F1592" t="s">
        <v>912</v>
      </c>
      <c r="G1592" t="s">
        <v>220</v>
      </c>
      <c r="H1592" t="s">
        <v>143</v>
      </c>
      <c r="I1592">
        <v>2000</v>
      </c>
      <c r="J1592">
        <v>7</v>
      </c>
      <c r="K1592">
        <v>-0.85600894845075959</v>
      </c>
      <c r="L1592">
        <v>0.1714060964755024</v>
      </c>
      <c r="M1592">
        <v>6</v>
      </c>
      <c r="N1592">
        <v>49</v>
      </c>
      <c r="O1592">
        <v>8</v>
      </c>
      <c r="P1592" t="s">
        <v>44</v>
      </c>
      <c r="Q1592" t="s">
        <v>44</v>
      </c>
      <c r="X1592">
        <v>0.1717144385905362</v>
      </c>
      <c r="Y1592">
        <v>-0.25127566329660739</v>
      </c>
    </row>
    <row r="1593" spans="1:27" x14ac:dyDescent="0.15">
      <c r="A1593" s="5">
        <v>202402111005</v>
      </c>
      <c r="B1593" t="s">
        <v>1489</v>
      </c>
      <c r="C1593">
        <v>9</v>
      </c>
      <c r="D1593" t="s">
        <v>440</v>
      </c>
      <c r="E1593">
        <v>5</v>
      </c>
      <c r="F1593" t="s">
        <v>1845</v>
      </c>
      <c r="G1593" t="s">
        <v>286</v>
      </c>
      <c r="H1593" t="s">
        <v>143</v>
      </c>
      <c r="I1593">
        <v>2000</v>
      </c>
      <c r="J1593">
        <v>8</v>
      </c>
      <c r="K1593">
        <v>-1.027415044926262</v>
      </c>
      <c r="L1593">
        <v>1.6630885297024001E-3</v>
      </c>
      <c r="M1593">
        <v>8</v>
      </c>
      <c r="N1593">
        <v>42.3</v>
      </c>
      <c r="O1593">
        <v>7</v>
      </c>
      <c r="P1593" t="s">
        <v>35</v>
      </c>
      <c r="Q1593" t="s">
        <v>44</v>
      </c>
      <c r="R1593">
        <v>-0.14198591440324809</v>
      </c>
      <c r="S1593">
        <v>-2.3867995743805E-3</v>
      </c>
      <c r="T1593">
        <v>4.7160281711935002E-2</v>
      </c>
      <c r="X1593">
        <v>6.6469963996671003E-3</v>
      </c>
      <c r="Y1593">
        <v>-1.53962299917946E-2</v>
      </c>
      <c r="Z1593">
        <v>-1.304703891266715</v>
      </c>
    </row>
    <row r="1594" spans="1:27" x14ac:dyDescent="0.15">
      <c r="A1594" s="5">
        <v>202402111005</v>
      </c>
      <c r="B1594" t="s">
        <v>1489</v>
      </c>
      <c r="C1594">
        <v>3</v>
      </c>
      <c r="D1594" t="s">
        <v>440</v>
      </c>
      <c r="E1594">
        <v>5</v>
      </c>
      <c r="F1594" t="s">
        <v>1846</v>
      </c>
      <c r="G1594" t="s">
        <v>158</v>
      </c>
      <c r="H1594" t="s">
        <v>143</v>
      </c>
      <c r="I1594">
        <v>2000</v>
      </c>
      <c r="J1594">
        <v>9</v>
      </c>
      <c r="K1594">
        <v>-1.029078133455964</v>
      </c>
      <c r="L1594">
        <v>9.5545261227766007E-2</v>
      </c>
      <c r="M1594">
        <v>5</v>
      </c>
      <c r="N1594">
        <v>87.6</v>
      </c>
      <c r="O1594">
        <v>9</v>
      </c>
      <c r="P1594" t="s">
        <v>44</v>
      </c>
      <c r="Q1594" t="s">
        <v>44</v>
      </c>
      <c r="X1594">
        <v>0.80834196982092066</v>
      </c>
      <c r="Y1594">
        <v>0.20654655321669591</v>
      </c>
      <c r="Z1594">
        <v>-0.5068548524207992</v>
      </c>
    </row>
    <row r="1595" spans="1:27" x14ac:dyDescent="0.15">
      <c r="A1595" s="5">
        <v>202402111005</v>
      </c>
      <c r="B1595" t="s">
        <v>1489</v>
      </c>
      <c r="C1595">
        <v>2</v>
      </c>
      <c r="D1595" t="s">
        <v>440</v>
      </c>
      <c r="E1595">
        <v>5</v>
      </c>
      <c r="F1595" t="s">
        <v>1847</v>
      </c>
      <c r="G1595" t="s">
        <v>140</v>
      </c>
      <c r="H1595" t="s">
        <v>143</v>
      </c>
      <c r="I1595">
        <v>2000</v>
      </c>
      <c r="J1595">
        <v>10</v>
      </c>
      <c r="K1595">
        <v>-1.1246233946837301</v>
      </c>
      <c r="M1595">
        <v>10</v>
      </c>
      <c r="N1595">
        <v>174.2</v>
      </c>
      <c r="O1595">
        <v>10</v>
      </c>
      <c r="P1595" t="s">
        <v>66</v>
      </c>
      <c r="Q1595" t="s">
        <v>47</v>
      </c>
      <c r="R1595">
        <v>-2.5511251701266011</v>
      </c>
      <c r="S1595">
        <v>-1.0517119943518021</v>
      </c>
      <c r="T1595">
        <v>-9.87445990745138E-2</v>
      </c>
      <c r="U1595">
        <v>0.19376385397464399</v>
      </c>
      <c r="V1595">
        <v>0.95030397897867536</v>
      </c>
      <c r="W1595">
        <v>-1.7177354499454602E-2</v>
      </c>
      <c r="X1595">
        <v>-1.1166093048790471</v>
      </c>
    </row>
    <row r="1596" spans="1:27" x14ac:dyDescent="0.15">
      <c r="A1596" s="5">
        <v>202402111006</v>
      </c>
      <c r="B1596" t="s">
        <v>1489</v>
      </c>
      <c r="C1596">
        <v>2</v>
      </c>
      <c r="D1596" t="s">
        <v>440</v>
      </c>
      <c r="E1596">
        <v>6</v>
      </c>
      <c r="F1596" t="s">
        <v>1848</v>
      </c>
      <c r="G1596" t="s">
        <v>1849</v>
      </c>
      <c r="H1596" t="s">
        <v>143</v>
      </c>
      <c r="I1596">
        <v>1200</v>
      </c>
      <c r="J1596">
        <v>1</v>
      </c>
      <c r="K1596">
        <v>1.706429945678944</v>
      </c>
      <c r="L1596">
        <v>6.4858683942033701E-2</v>
      </c>
      <c r="M1596">
        <v>4</v>
      </c>
      <c r="N1596">
        <v>3.8</v>
      </c>
      <c r="O1596">
        <v>2</v>
      </c>
      <c r="P1596" t="s">
        <v>44</v>
      </c>
      <c r="Q1596" t="s">
        <v>44</v>
      </c>
      <c r="X1596">
        <v>-6.4438914917666304E-2</v>
      </c>
      <c r="Y1596">
        <v>9.5708826029881497E-2</v>
      </c>
    </row>
    <row r="1597" spans="1:27" x14ac:dyDescent="0.15">
      <c r="A1597" s="5">
        <v>202402111006</v>
      </c>
      <c r="B1597" t="s">
        <v>1489</v>
      </c>
      <c r="C1597">
        <v>17</v>
      </c>
      <c r="D1597" t="s">
        <v>440</v>
      </c>
      <c r="E1597">
        <v>6</v>
      </c>
      <c r="F1597" t="s">
        <v>1850</v>
      </c>
      <c r="G1597" t="s">
        <v>1851</v>
      </c>
      <c r="H1597" t="s">
        <v>143</v>
      </c>
      <c r="I1597">
        <v>1200</v>
      </c>
      <c r="J1597">
        <v>2</v>
      </c>
      <c r="K1597">
        <v>1.64157126173691</v>
      </c>
      <c r="L1597">
        <v>0.59261985540791384</v>
      </c>
      <c r="M1597">
        <v>2</v>
      </c>
      <c r="N1597">
        <v>2.6</v>
      </c>
      <c r="O1597">
        <v>1</v>
      </c>
      <c r="P1597" t="s">
        <v>47</v>
      </c>
      <c r="Q1597" t="s">
        <v>47</v>
      </c>
      <c r="R1597">
        <v>0.37993103716296162</v>
      </c>
      <c r="S1597">
        <v>0.42514169993931478</v>
      </c>
      <c r="T1597">
        <v>-3.7259991081933598E-2</v>
      </c>
      <c r="U1597">
        <v>0.1646900775165539</v>
      </c>
      <c r="V1597">
        <v>0.2788830425776222</v>
      </c>
      <c r="W1597">
        <v>-5.1477568912273999E-3</v>
      </c>
      <c r="X1597">
        <v>-8.8932217200407296E-2</v>
      </c>
    </row>
    <row r="1598" spans="1:27" x14ac:dyDescent="0.15">
      <c r="A1598" s="5">
        <v>202402111006</v>
      </c>
      <c r="B1598" t="s">
        <v>1489</v>
      </c>
      <c r="C1598">
        <v>18</v>
      </c>
      <c r="D1598" t="s">
        <v>440</v>
      </c>
      <c r="E1598">
        <v>6</v>
      </c>
      <c r="F1598" t="s">
        <v>1852</v>
      </c>
      <c r="G1598" t="s">
        <v>1025</v>
      </c>
      <c r="H1598" t="s">
        <v>143</v>
      </c>
      <c r="I1598">
        <v>1200</v>
      </c>
      <c r="J1598">
        <v>3</v>
      </c>
      <c r="K1598">
        <v>1.048951406328996</v>
      </c>
      <c r="L1598">
        <v>9.8604643501476505E-2</v>
      </c>
      <c r="M1598">
        <v>10</v>
      </c>
      <c r="N1598">
        <v>11.7</v>
      </c>
      <c r="O1598">
        <v>4</v>
      </c>
      <c r="P1598" t="s">
        <v>44</v>
      </c>
      <c r="Q1598" t="s">
        <v>44</v>
      </c>
      <c r="X1598">
        <v>-0.33679527191092667</v>
      </c>
      <c r="Y1598">
        <v>-0.35811988812577877</v>
      </c>
      <c r="Z1598">
        <v>-0.56956714108804751</v>
      </c>
    </row>
    <row r="1599" spans="1:27" x14ac:dyDescent="0.15">
      <c r="A1599" s="5">
        <v>202402111006</v>
      </c>
      <c r="B1599" t="s">
        <v>1489</v>
      </c>
      <c r="C1599">
        <v>10</v>
      </c>
      <c r="D1599" t="s">
        <v>440</v>
      </c>
      <c r="E1599">
        <v>6</v>
      </c>
      <c r="F1599" t="s">
        <v>1853</v>
      </c>
      <c r="G1599" t="s">
        <v>499</v>
      </c>
      <c r="H1599" t="s">
        <v>143</v>
      </c>
      <c r="I1599">
        <v>1200</v>
      </c>
      <c r="J1599">
        <v>4</v>
      </c>
      <c r="K1599">
        <v>0.95034676282751962</v>
      </c>
      <c r="L1599">
        <v>0.1186479997583593</v>
      </c>
      <c r="M1599">
        <v>1</v>
      </c>
      <c r="N1599">
        <v>22.3</v>
      </c>
      <c r="O1599">
        <v>9</v>
      </c>
      <c r="P1599" t="s">
        <v>44</v>
      </c>
      <c r="Q1599" t="s">
        <v>44</v>
      </c>
      <c r="X1599">
        <v>-0.4126516377683821</v>
      </c>
      <c r="Y1599">
        <v>-0.20559921177465179</v>
      </c>
      <c r="Z1599">
        <v>-0.26385583921072742</v>
      </c>
    </row>
    <row r="1600" spans="1:27" x14ac:dyDescent="0.15">
      <c r="A1600" s="5">
        <v>202402111006</v>
      </c>
      <c r="B1600" t="s">
        <v>1489</v>
      </c>
      <c r="C1600">
        <v>7</v>
      </c>
      <c r="D1600" t="s">
        <v>440</v>
      </c>
      <c r="E1600">
        <v>6</v>
      </c>
      <c r="F1600" t="s">
        <v>1854</v>
      </c>
      <c r="G1600" t="s">
        <v>199</v>
      </c>
      <c r="H1600" t="s">
        <v>143</v>
      </c>
      <c r="I1600">
        <v>1200</v>
      </c>
      <c r="J1600">
        <v>5</v>
      </c>
      <c r="K1600">
        <v>0.83169876306916024</v>
      </c>
      <c r="L1600">
        <v>1.6963555196703999E-3</v>
      </c>
      <c r="M1600">
        <v>7</v>
      </c>
      <c r="N1600">
        <v>19.600000000000001</v>
      </c>
      <c r="O1600">
        <v>7</v>
      </c>
      <c r="P1600" t="s">
        <v>44</v>
      </c>
      <c r="Q1600" t="s">
        <v>44</v>
      </c>
      <c r="X1600">
        <v>8.1397260783981504E-2</v>
      </c>
      <c r="Y1600">
        <v>-0.31733948502810022</v>
      </c>
      <c r="Z1600">
        <v>-0.92862919508629982</v>
      </c>
      <c r="AA1600">
        <v>-2.114762595210832</v>
      </c>
    </row>
    <row r="1601" spans="1:30" x14ac:dyDescent="0.15">
      <c r="A1601" s="5">
        <v>202402111006</v>
      </c>
      <c r="B1601" t="s">
        <v>1489</v>
      </c>
      <c r="C1601">
        <v>8</v>
      </c>
      <c r="D1601" t="s">
        <v>440</v>
      </c>
      <c r="E1601">
        <v>6</v>
      </c>
      <c r="F1601" t="s">
        <v>1855</v>
      </c>
      <c r="G1601" t="s">
        <v>94</v>
      </c>
      <c r="H1601" t="s">
        <v>143</v>
      </c>
      <c r="I1601">
        <v>1200</v>
      </c>
      <c r="J1601">
        <v>6</v>
      </c>
      <c r="K1601">
        <v>0.83000240754948984</v>
      </c>
      <c r="L1601">
        <v>0.45934588469860538</v>
      </c>
      <c r="M1601">
        <v>3</v>
      </c>
      <c r="N1601">
        <v>6.8</v>
      </c>
      <c r="O1601">
        <v>3</v>
      </c>
      <c r="P1601" t="s">
        <v>44</v>
      </c>
      <c r="Q1601" t="s">
        <v>41</v>
      </c>
      <c r="U1601">
        <v>-0.62236469821036877</v>
      </c>
      <c r="V1601">
        <v>-0.84824680598310775</v>
      </c>
      <c r="W1601">
        <v>2.0688350680506998E-3</v>
      </c>
      <c r="X1601">
        <v>0.41625656847210551</v>
      </c>
      <c r="Y1601">
        <v>0.21022775883283609</v>
      </c>
      <c r="Z1601">
        <v>-0.5573920920470955</v>
      </c>
    </row>
    <row r="1602" spans="1:30" x14ac:dyDescent="0.15">
      <c r="A1602" s="5">
        <v>202402111006</v>
      </c>
      <c r="B1602" t="s">
        <v>1489</v>
      </c>
      <c r="C1602">
        <v>11</v>
      </c>
      <c r="D1602" t="s">
        <v>440</v>
      </c>
      <c r="E1602">
        <v>6</v>
      </c>
      <c r="F1602" t="s">
        <v>1856</v>
      </c>
      <c r="G1602" t="s">
        <v>84</v>
      </c>
      <c r="H1602" t="s">
        <v>143</v>
      </c>
      <c r="I1602">
        <v>1200</v>
      </c>
      <c r="J1602">
        <v>7</v>
      </c>
      <c r="K1602">
        <v>0.37065652285088441</v>
      </c>
      <c r="L1602">
        <v>7.6164557947820594E-2</v>
      </c>
      <c r="M1602">
        <v>8</v>
      </c>
      <c r="N1602">
        <v>14.8</v>
      </c>
      <c r="O1602">
        <v>5</v>
      </c>
      <c r="P1602" t="s">
        <v>44</v>
      </c>
      <c r="Q1602" t="s">
        <v>44</v>
      </c>
      <c r="X1602">
        <v>-0.20508562344279749</v>
      </c>
      <c r="Y1602">
        <v>-0.48033600982344821</v>
      </c>
      <c r="Z1602">
        <v>-1.22427767407657</v>
      </c>
      <c r="AA1602">
        <v>-1.9830641086101699</v>
      </c>
    </row>
    <row r="1603" spans="1:30" x14ac:dyDescent="0.15">
      <c r="A1603" s="5">
        <v>202402111006</v>
      </c>
      <c r="B1603" t="s">
        <v>1489</v>
      </c>
      <c r="C1603">
        <v>3</v>
      </c>
      <c r="D1603" t="s">
        <v>440</v>
      </c>
      <c r="E1603">
        <v>6</v>
      </c>
      <c r="F1603" t="s">
        <v>1857</v>
      </c>
      <c r="G1603" t="s">
        <v>226</v>
      </c>
      <c r="H1603" t="s">
        <v>143</v>
      </c>
      <c r="I1603">
        <v>1200</v>
      </c>
      <c r="J1603">
        <v>8</v>
      </c>
      <c r="K1603">
        <v>0.29449196490306379</v>
      </c>
      <c r="L1603">
        <v>9.7320046179039995E-3</v>
      </c>
      <c r="M1603">
        <v>5</v>
      </c>
      <c r="N1603">
        <v>29.6</v>
      </c>
      <c r="O1603">
        <v>11</v>
      </c>
      <c r="P1603" t="s">
        <v>47</v>
      </c>
      <c r="Q1603" t="s">
        <v>44</v>
      </c>
      <c r="R1603">
        <v>5.85639938439294E-2</v>
      </c>
      <c r="S1603">
        <v>0.26258200813679689</v>
      </c>
      <c r="T1603">
        <v>-1.06607811918236E-2</v>
      </c>
      <c r="X1603">
        <v>-9.0094144000930798E-2</v>
      </c>
      <c r="Y1603">
        <v>-0.13964685661588419</v>
      </c>
    </row>
    <row r="1604" spans="1:30" x14ac:dyDescent="0.15">
      <c r="A1604" s="5">
        <v>202402111006</v>
      </c>
      <c r="B1604" t="s">
        <v>1489</v>
      </c>
      <c r="C1604">
        <v>1</v>
      </c>
      <c r="D1604" t="s">
        <v>440</v>
      </c>
      <c r="E1604">
        <v>6</v>
      </c>
      <c r="F1604" t="s">
        <v>1858</v>
      </c>
      <c r="G1604" t="s">
        <v>1859</v>
      </c>
      <c r="H1604" t="s">
        <v>143</v>
      </c>
      <c r="I1604">
        <v>1200</v>
      </c>
      <c r="J1604">
        <v>9</v>
      </c>
      <c r="K1604">
        <v>0.28475996028515971</v>
      </c>
      <c r="L1604">
        <v>0.46496507326891451</v>
      </c>
      <c r="M1604">
        <v>6</v>
      </c>
      <c r="N1604">
        <v>192.9</v>
      </c>
      <c r="O1604">
        <v>16</v>
      </c>
      <c r="P1604" t="s">
        <v>44</v>
      </c>
      <c r="Q1604" t="s">
        <v>44</v>
      </c>
      <c r="X1604">
        <v>-0.2421059810137938</v>
      </c>
      <c r="Y1604">
        <v>-0.17324586488954891</v>
      </c>
      <c r="Z1604">
        <v>-1.92333268546333E-2</v>
      </c>
    </row>
    <row r="1605" spans="1:30" x14ac:dyDescent="0.15">
      <c r="A1605" s="5">
        <v>202402111006</v>
      </c>
      <c r="B1605" t="s">
        <v>1489</v>
      </c>
      <c r="C1605">
        <v>6</v>
      </c>
      <c r="D1605" t="s">
        <v>440</v>
      </c>
      <c r="E1605">
        <v>6</v>
      </c>
      <c r="F1605" t="s">
        <v>1860</v>
      </c>
      <c r="G1605" t="s">
        <v>76</v>
      </c>
      <c r="H1605" t="s">
        <v>143</v>
      </c>
      <c r="I1605">
        <v>1200</v>
      </c>
      <c r="J1605">
        <v>10</v>
      </c>
      <c r="K1605">
        <v>-0.1802051129837548</v>
      </c>
      <c r="L1605">
        <v>0.37132447677146541</v>
      </c>
      <c r="M1605">
        <v>18</v>
      </c>
      <c r="N1605">
        <v>118.9</v>
      </c>
      <c r="O1605">
        <v>15</v>
      </c>
      <c r="P1605" t="s">
        <v>66</v>
      </c>
      <c r="Q1605" t="s">
        <v>35</v>
      </c>
      <c r="R1605">
        <v>-1.695582828433853</v>
      </c>
      <c r="S1605">
        <v>-1.3328316159530389</v>
      </c>
      <c r="T1605">
        <v>-7.6504249161269702E-2</v>
      </c>
      <c r="U1605">
        <v>-9.0568434114282101E-2</v>
      </c>
      <c r="V1605">
        <v>5.9260250306959701E-2</v>
      </c>
      <c r="W1605">
        <v>1.2390291956984E-3</v>
      </c>
      <c r="X1605">
        <v>-0.3344973103023135</v>
      </c>
      <c r="Y1605">
        <v>-0.37741613990366712</v>
      </c>
    </row>
    <row r="1606" spans="1:30" x14ac:dyDescent="0.15">
      <c r="A1606" s="5">
        <v>202402111006</v>
      </c>
      <c r="B1606" t="s">
        <v>1489</v>
      </c>
      <c r="C1606">
        <v>15</v>
      </c>
      <c r="D1606" t="s">
        <v>440</v>
      </c>
      <c r="E1606">
        <v>6</v>
      </c>
      <c r="F1606" t="s">
        <v>1861</v>
      </c>
      <c r="G1606" t="s">
        <v>163</v>
      </c>
      <c r="H1606" t="s">
        <v>143</v>
      </c>
      <c r="I1606">
        <v>1200</v>
      </c>
      <c r="J1606">
        <v>11</v>
      </c>
      <c r="K1606">
        <v>-0.55152958975522026</v>
      </c>
      <c r="L1606">
        <v>4.9924657266706002E-2</v>
      </c>
      <c r="M1606">
        <v>17</v>
      </c>
      <c r="N1606">
        <v>108.1</v>
      </c>
      <c r="O1606">
        <v>14</v>
      </c>
      <c r="P1606" t="s">
        <v>47</v>
      </c>
      <c r="Q1606" t="s">
        <v>44</v>
      </c>
      <c r="R1606">
        <v>0.69764127420941757</v>
      </c>
      <c r="S1606">
        <v>0.58795987551844231</v>
      </c>
      <c r="T1606">
        <v>-2.5971607765181801E-2</v>
      </c>
      <c r="X1606">
        <v>-0.15225334348511799</v>
      </c>
      <c r="Y1606">
        <v>0.57220447939878305</v>
      </c>
      <c r="Z1606">
        <v>0.57220447939878305</v>
      </c>
    </row>
    <row r="1607" spans="1:30" x14ac:dyDescent="0.15">
      <c r="A1607" s="5">
        <v>202402111006</v>
      </c>
      <c r="B1607" t="s">
        <v>1489</v>
      </c>
      <c r="C1607">
        <v>16</v>
      </c>
      <c r="D1607" t="s">
        <v>440</v>
      </c>
      <c r="E1607">
        <v>6</v>
      </c>
      <c r="F1607" t="s">
        <v>1862</v>
      </c>
      <c r="G1607" t="s">
        <v>207</v>
      </c>
      <c r="H1607" t="s">
        <v>143</v>
      </c>
      <c r="I1607">
        <v>1200</v>
      </c>
      <c r="J1607">
        <v>12</v>
      </c>
      <c r="K1607">
        <v>-0.60145424702192629</v>
      </c>
      <c r="L1607">
        <v>1.2380769755314699E-2</v>
      </c>
      <c r="M1607">
        <v>12</v>
      </c>
      <c r="N1607">
        <v>91</v>
      </c>
      <c r="O1607">
        <v>12</v>
      </c>
      <c r="P1607" t="s">
        <v>44</v>
      </c>
      <c r="Q1607" t="s">
        <v>44</v>
      </c>
      <c r="X1607">
        <v>-0.78573554369237941</v>
      </c>
      <c r="Y1607">
        <v>-1.031056827039927</v>
      </c>
      <c r="Z1607">
        <v>-1.062370031032986</v>
      </c>
    </row>
    <row r="1608" spans="1:30" x14ac:dyDescent="0.15">
      <c r="A1608" s="5">
        <v>202402111006</v>
      </c>
      <c r="B1608" t="s">
        <v>1489</v>
      </c>
      <c r="C1608">
        <v>4</v>
      </c>
      <c r="D1608" t="s">
        <v>440</v>
      </c>
      <c r="E1608">
        <v>6</v>
      </c>
      <c r="F1608" t="s">
        <v>1863</v>
      </c>
      <c r="G1608" t="s">
        <v>72</v>
      </c>
      <c r="H1608" t="s">
        <v>143</v>
      </c>
      <c r="I1608">
        <v>1200</v>
      </c>
      <c r="J1608">
        <v>13</v>
      </c>
      <c r="K1608">
        <v>-0.61383501677724106</v>
      </c>
      <c r="L1608">
        <v>0.20546928453508359</v>
      </c>
      <c r="M1608">
        <v>13</v>
      </c>
      <c r="N1608">
        <v>26.7</v>
      </c>
      <c r="O1608">
        <v>10</v>
      </c>
      <c r="P1608" t="s">
        <v>35</v>
      </c>
      <c r="Q1608" t="s">
        <v>36</v>
      </c>
      <c r="R1608">
        <v>0.22598710933139929</v>
      </c>
      <c r="S1608">
        <v>-0.30809118996000179</v>
      </c>
      <c r="T1608">
        <v>3.8703915372772998E-3</v>
      </c>
      <c r="U1608">
        <v>0.80586026811340372</v>
      </c>
      <c r="V1608">
        <v>0.63060743960535082</v>
      </c>
      <c r="W1608">
        <v>8.0020221161947996E-3</v>
      </c>
      <c r="X1608">
        <v>0.44609811155699791</v>
      </c>
      <c r="Y1608">
        <v>1.064849668655272</v>
      </c>
    </row>
    <row r="1609" spans="1:30" x14ac:dyDescent="0.15">
      <c r="A1609" s="5">
        <v>202402111006</v>
      </c>
      <c r="B1609" t="s">
        <v>1489</v>
      </c>
      <c r="C1609">
        <v>9</v>
      </c>
      <c r="D1609" t="s">
        <v>440</v>
      </c>
      <c r="E1609">
        <v>6</v>
      </c>
      <c r="F1609" t="s">
        <v>1864</v>
      </c>
      <c r="G1609" t="s">
        <v>140</v>
      </c>
      <c r="H1609" t="s">
        <v>143</v>
      </c>
      <c r="I1609">
        <v>1200</v>
      </c>
      <c r="J1609">
        <v>14</v>
      </c>
      <c r="K1609">
        <v>-0.81930430131232468</v>
      </c>
      <c r="L1609">
        <v>8.8983941301467195E-2</v>
      </c>
      <c r="M1609">
        <v>11</v>
      </c>
      <c r="N1609">
        <v>372.9</v>
      </c>
      <c r="O1609">
        <v>18</v>
      </c>
      <c r="P1609" t="s">
        <v>44</v>
      </c>
      <c r="Q1609" t="s">
        <v>47</v>
      </c>
      <c r="U1609">
        <v>-0.40998078503986018</v>
      </c>
      <c r="V1609">
        <v>-7.7801855660224906E-2</v>
      </c>
      <c r="W1609">
        <v>-4.8199615700797199E-2</v>
      </c>
      <c r="X1609">
        <v>-0.36181074099497817</v>
      </c>
      <c r="Y1609">
        <v>-0.47918452564967318</v>
      </c>
    </row>
    <row r="1610" spans="1:30" x14ac:dyDescent="0.15">
      <c r="A1610" s="5">
        <v>202402111006</v>
      </c>
      <c r="B1610" t="s">
        <v>1489</v>
      </c>
      <c r="C1610">
        <v>13</v>
      </c>
      <c r="D1610" t="s">
        <v>440</v>
      </c>
      <c r="E1610">
        <v>6</v>
      </c>
      <c r="F1610" t="s">
        <v>1865</v>
      </c>
      <c r="G1610" t="s">
        <v>158</v>
      </c>
      <c r="H1610" t="s">
        <v>143</v>
      </c>
      <c r="I1610">
        <v>1200</v>
      </c>
      <c r="J1610">
        <v>15</v>
      </c>
      <c r="K1610">
        <v>-0.90828824261379204</v>
      </c>
      <c r="L1610">
        <v>0.4224373661927458</v>
      </c>
      <c r="M1610">
        <v>14</v>
      </c>
      <c r="N1610">
        <v>18.600000000000001</v>
      </c>
      <c r="O1610">
        <v>6</v>
      </c>
      <c r="P1610" t="s">
        <v>44</v>
      </c>
      <c r="Q1610" t="s">
        <v>44</v>
      </c>
      <c r="X1610">
        <v>0.97969725072879221</v>
      </c>
    </row>
    <row r="1611" spans="1:30" x14ac:dyDescent="0.15">
      <c r="A1611" s="5">
        <v>202402111006</v>
      </c>
      <c r="B1611" t="s">
        <v>1489</v>
      </c>
      <c r="C1611">
        <v>14</v>
      </c>
      <c r="D1611" t="s">
        <v>440</v>
      </c>
      <c r="E1611">
        <v>6</v>
      </c>
      <c r="F1611" t="s">
        <v>1866</v>
      </c>
      <c r="G1611" t="s">
        <v>398</v>
      </c>
      <c r="H1611" t="s">
        <v>143</v>
      </c>
      <c r="I1611">
        <v>1200</v>
      </c>
      <c r="J1611">
        <v>16</v>
      </c>
      <c r="K1611">
        <v>-1.330725608806538</v>
      </c>
      <c r="L1611">
        <v>0.1460578291731284</v>
      </c>
      <c r="M1611">
        <v>9</v>
      </c>
      <c r="N1611">
        <v>21.3</v>
      </c>
      <c r="O1611">
        <v>8</v>
      </c>
      <c r="P1611" t="s">
        <v>35</v>
      </c>
      <c r="Q1611" t="s">
        <v>41</v>
      </c>
      <c r="R1611">
        <v>0.39629122725062799</v>
      </c>
      <c r="S1611">
        <v>1.1010205792313541</v>
      </c>
      <c r="T1611">
        <v>2.28608894800774E-2</v>
      </c>
      <c r="U1611">
        <v>-0.82792323053543215</v>
      </c>
      <c r="V1611">
        <v>-8.4496625132738104E-2</v>
      </c>
      <c r="W1611">
        <v>1.43238883304677E-2</v>
      </c>
      <c r="X1611">
        <v>-0.61595802087274298</v>
      </c>
      <c r="Y1611">
        <v>-0.6754964410955161</v>
      </c>
    </row>
    <row r="1612" spans="1:30" x14ac:dyDescent="0.15">
      <c r="A1612" s="5">
        <v>202402111006</v>
      </c>
      <c r="B1612" t="s">
        <v>1489</v>
      </c>
      <c r="C1612">
        <v>5</v>
      </c>
      <c r="D1612" t="s">
        <v>440</v>
      </c>
      <c r="E1612">
        <v>6</v>
      </c>
      <c r="F1612" t="s">
        <v>1867</v>
      </c>
      <c r="G1612" t="s">
        <v>606</v>
      </c>
      <c r="H1612" t="s">
        <v>143</v>
      </c>
      <c r="I1612">
        <v>1200</v>
      </c>
      <c r="J1612">
        <v>17</v>
      </c>
      <c r="K1612">
        <v>-1.476783437979666</v>
      </c>
      <c r="L1612">
        <v>0</v>
      </c>
      <c r="M1612">
        <v>16</v>
      </c>
      <c r="N1612">
        <v>302.7</v>
      </c>
      <c r="O1612">
        <v>17</v>
      </c>
      <c r="P1612" t="s">
        <v>44</v>
      </c>
      <c r="Q1612" t="s">
        <v>44</v>
      </c>
      <c r="X1612">
        <v>6.8272977781489594E-2</v>
      </c>
      <c r="Y1612">
        <v>-2.6040927445595532</v>
      </c>
      <c r="Z1612">
        <v>-2.6040927445595532</v>
      </c>
    </row>
    <row r="1613" spans="1:30" x14ac:dyDescent="0.15">
      <c r="A1613" s="5">
        <v>202402111006</v>
      </c>
      <c r="B1613" t="s">
        <v>1489</v>
      </c>
      <c r="C1613">
        <v>12</v>
      </c>
      <c r="D1613" t="s">
        <v>440</v>
      </c>
      <c r="E1613">
        <v>6</v>
      </c>
      <c r="F1613" t="s">
        <v>1868</v>
      </c>
      <c r="G1613" t="s">
        <v>1869</v>
      </c>
      <c r="H1613" t="s">
        <v>143</v>
      </c>
      <c r="I1613">
        <v>1200</v>
      </c>
      <c r="J1613">
        <v>18</v>
      </c>
      <c r="K1613">
        <v>-1.476783437979666</v>
      </c>
      <c r="M1613">
        <v>15</v>
      </c>
      <c r="N1613">
        <v>95.9</v>
      </c>
      <c r="O1613">
        <v>13</v>
      </c>
      <c r="P1613" t="s">
        <v>47</v>
      </c>
      <c r="Q1613" t="s">
        <v>36</v>
      </c>
      <c r="R1613">
        <v>-5.2519878666645099E-2</v>
      </c>
      <c r="S1613">
        <v>0.17982646441575281</v>
      </c>
      <c r="T1613">
        <v>-1.2290707650852301E-2</v>
      </c>
      <c r="U1613">
        <v>0.60182813006715052</v>
      </c>
      <c r="V1613">
        <v>1.034411143151412</v>
      </c>
      <c r="W1613">
        <v>-1.4886514321733799E-2</v>
      </c>
      <c r="X1613">
        <v>-2.0076962316679402E-2</v>
      </c>
    </row>
    <row r="1614" spans="1:30" x14ac:dyDescent="0.15">
      <c r="A1614" s="5">
        <v>202402111007</v>
      </c>
      <c r="B1614" t="s">
        <v>1489</v>
      </c>
      <c r="C1614">
        <v>8</v>
      </c>
      <c r="D1614" t="s">
        <v>440</v>
      </c>
      <c r="E1614">
        <v>7</v>
      </c>
      <c r="F1614" t="s">
        <v>1870</v>
      </c>
      <c r="G1614" t="s">
        <v>235</v>
      </c>
      <c r="H1614" t="s">
        <v>143</v>
      </c>
      <c r="I1614">
        <v>1800</v>
      </c>
      <c r="J1614">
        <v>1</v>
      </c>
      <c r="K1614">
        <v>2.3047857520608641</v>
      </c>
      <c r="L1614">
        <v>0.66573300827240933</v>
      </c>
      <c r="M1614">
        <v>1</v>
      </c>
      <c r="N1614">
        <v>3.5</v>
      </c>
      <c r="O1614">
        <v>2</v>
      </c>
      <c r="P1614" t="s">
        <v>35</v>
      </c>
      <c r="Q1614" t="s">
        <v>35</v>
      </c>
      <c r="R1614">
        <v>-4.2777674615305898E-2</v>
      </c>
      <c r="S1614">
        <v>-0.26080265415922238</v>
      </c>
      <c r="T1614">
        <v>1.259622315744E-2</v>
      </c>
      <c r="U1614">
        <v>0.31618313680239479</v>
      </c>
      <c r="V1614">
        <v>0.34372792976037131</v>
      </c>
      <c r="W1614">
        <v>5.7119418704217599E-2</v>
      </c>
      <c r="X1614">
        <v>0.1377167252250697</v>
      </c>
      <c r="AB1614">
        <v>0.18192706123667179</v>
      </c>
      <c r="AC1614">
        <v>0.18192706123667179</v>
      </c>
      <c r="AD1614">
        <v>-0.1959724346050038</v>
      </c>
    </row>
    <row r="1615" spans="1:30" x14ac:dyDescent="0.15">
      <c r="A1615" s="5">
        <v>202402111007</v>
      </c>
      <c r="B1615" t="s">
        <v>1489</v>
      </c>
      <c r="C1615">
        <v>9</v>
      </c>
      <c r="D1615" t="s">
        <v>440</v>
      </c>
      <c r="E1615">
        <v>7</v>
      </c>
      <c r="F1615" t="s">
        <v>590</v>
      </c>
      <c r="G1615" t="s">
        <v>57</v>
      </c>
      <c r="H1615" t="s">
        <v>143</v>
      </c>
      <c r="I1615">
        <v>1800</v>
      </c>
      <c r="J1615">
        <v>2</v>
      </c>
      <c r="K1615">
        <v>1.6390527437884539</v>
      </c>
      <c r="L1615">
        <v>0.903337751721488</v>
      </c>
      <c r="M1615">
        <v>6</v>
      </c>
      <c r="N1615">
        <v>5.6</v>
      </c>
      <c r="O1615">
        <v>3</v>
      </c>
      <c r="P1615" t="s">
        <v>44</v>
      </c>
      <c r="Q1615" t="s">
        <v>44</v>
      </c>
      <c r="X1615">
        <v>0.4163372614805953</v>
      </c>
      <c r="Y1615">
        <v>0.64282146289113118</v>
      </c>
      <c r="Z1615">
        <v>0.76582264843649861</v>
      </c>
      <c r="AA1615">
        <v>0.4719835330080222</v>
      </c>
      <c r="AB1615">
        <v>0.55241909941700051</v>
      </c>
      <c r="AC1615">
        <v>1.06567550881121</v>
      </c>
    </row>
    <row r="1616" spans="1:30" x14ac:dyDescent="0.15">
      <c r="A1616" s="5">
        <v>202402111007</v>
      </c>
      <c r="B1616" t="s">
        <v>1489</v>
      </c>
      <c r="C1616">
        <v>3</v>
      </c>
      <c r="D1616" t="s">
        <v>440</v>
      </c>
      <c r="E1616">
        <v>7</v>
      </c>
      <c r="F1616" t="s">
        <v>1871</v>
      </c>
      <c r="G1616" t="s">
        <v>989</v>
      </c>
      <c r="H1616" t="s">
        <v>143</v>
      </c>
      <c r="I1616">
        <v>1800</v>
      </c>
      <c r="J1616">
        <v>3</v>
      </c>
      <c r="K1616">
        <v>0.73571499206696622</v>
      </c>
      <c r="L1616">
        <v>0.12143363975430491</v>
      </c>
      <c r="M1616">
        <v>7</v>
      </c>
      <c r="N1616">
        <v>3.1</v>
      </c>
      <c r="O1616">
        <v>1</v>
      </c>
      <c r="P1616" t="s">
        <v>35</v>
      </c>
      <c r="Q1616" t="s">
        <v>41</v>
      </c>
      <c r="R1616">
        <v>0.22598710933139929</v>
      </c>
      <c r="S1616">
        <v>0.24431772713618041</v>
      </c>
      <c r="T1616">
        <v>-1.0938348368708E-3</v>
      </c>
      <c r="U1616">
        <v>-0.35773797935291279</v>
      </c>
      <c r="V1616">
        <v>-0.3961287453728593</v>
      </c>
      <c r="W1616">
        <v>3.5345240412941702E-2</v>
      </c>
      <c r="X1616">
        <v>0.2827937595745979</v>
      </c>
      <c r="Y1616">
        <v>0.62700214667108001</v>
      </c>
      <c r="Z1616">
        <v>-0.13197542815926699</v>
      </c>
      <c r="AA1616">
        <v>3.7032514430232998E-2</v>
      </c>
      <c r="AB1616">
        <v>-0.184593799901729</v>
      </c>
      <c r="AC1616">
        <v>-0.43624690922562692</v>
      </c>
    </row>
    <row r="1617" spans="1:30" x14ac:dyDescent="0.15">
      <c r="A1617" s="5">
        <v>202402111007</v>
      </c>
      <c r="B1617" t="s">
        <v>1489</v>
      </c>
      <c r="C1617">
        <v>5</v>
      </c>
      <c r="D1617" t="s">
        <v>440</v>
      </c>
      <c r="E1617">
        <v>7</v>
      </c>
      <c r="F1617" t="s">
        <v>1872</v>
      </c>
      <c r="G1617" t="s">
        <v>168</v>
      </c>
      <c r="H1617" t="s">
        <v>143</v>
      </c>
      <c r="I1617">
        <v>1800</v>
      </c>
      <c r="J1617">
        <v>4</v>
      </c>
      <c r="K1617">
        <v>0.61428135231266123</v>
      </c>
      <c r="L1617">
        <v>0.63203989918849623</v>
      </c>
      <c r="M1617">
        <v>5</v>
      </c>
      <c r="N1617">
        <v>12.6</v>
      </c>
      <c r="O1617">
        <v>5</v>
      </c>
      <c r="P1617" t="s">
        <v>47</v>
      </c>
      <c r="Q1617" t="s">
        <v>47</v>
      </c>
      <c r="R1617">
        <v>2.6046351656565599E-2</v>
      </c>
      <c r="S1617">
        <v>0.3396894235745756</v>
      </c>
      <c r="T1617">
        <v>-9.4790729668686007E-3</v>
      </c>
      <c r="U1617">
        <v>0.1124472718296065</v>
      </c>
      <c r="V1617">
        <v>0.42157370449339487</v>
      </c>
      <c r="W1617">
        <v>-1.14816245115944E-2</v>
      </c>
      <c r="X1617">
        <v>-3.1647495065336297E-2</v>
      </c>
      <c r="Y1617">
        <v>-0.52447489237475942</v>
      </c>
      <c r="Z1617">
        <v>-3.3525757375206203E-2</v>
      </c>
      <c r="AA1617">
        <v>8.5254014874032905E-2</v>
      </c>
      <c r="AB1617">
        <v>-0.78701319051574736</v>
      </c>
      <c r="AC1617">
        <v>-0.79615621332757203</v>
      </c>
    </row>
    <row r="1618" spans="1:30" x14ac:dyDescent="0.15">
      <c r="A1618" s="5">
        <v>202402111007</v>
      </c>
      <c r="B1618" t="s">
        <v>1489</v>
      </c>
      <c r="C1618">
        <v>13</v>
      </c>
      <c r="D1618" t="s">
        <v>440</v>
      </c>
      <c r="E1618">
        <v>7</v>
      </c>
      <c r="F1618" t="s">
        <v>1873</v>
      </c>
      <c r="G1618" t="s">
        <v>40</v>
      </c>
      <c r="H1618" t="s">
        <v>143</v>
      </c>
      <c r="I1618">
        <v>1800</v>
      </c>
      <c r="J1618">
        <v>5</v>
      </c>
      <c r="K1618">
        <v>-1.7758546875834901E-2</v>
      </c>
      <c r="L1618">
        <v>0.24717123622368001</v>
      </c>
      <c r="M1618">
        <v>8</v>
      </c>
      <c r="N1618">
        <v>24</v>
      </c>
      <c r="O1618">
        <v>8</v>
      </c>
      <c r="P1618" t="s">
        <v>47</v>
      </c>
      <c r="Q1618" t="s">
        <v>41</v>
      </c>
      <c r="R1618">
        <v>0.60225780685678454</v>
      </c>
      <c r="S1618">
        <v>0.2809331902786526</v>
      </c>
      <c r="T1618">
        <v>-5.3222019435383398E-2</v>
      </c>
      <c r="U1618">
        <v>-9.6523950918179405E-2</v>
      </c>
      <c r="V1618">
        <v>-0.37161613307732488</v>
      </c>
      <c r="W1618">
        <v>-1.6487441043679999E-2</v>
      </c>
      <c r="X1618">
        <v>0.57915816467044201</v>
      </c>
      <c r="Y1618">
        <v>0.82430594301559457</v>
      </c>
      <c r="Z1618">
        <v>-1.1165241973961271</v>
      </c>
      <c r="AA1618">
        <v>0.2063666416009777</v>
      </c>
      <c r="AB1618">
        <v>0.37929684645885409</v>
      </c>
      <c r="AC1618">
        <v>-0.20630046358333889</v>
      </c>
      <c r="AD1618">
        <v>0.47350988377970499</v>
      </c>
    </row>
    <row r="1619" spans="1:30" x14ac:dyDescent="0.15">
      <c r="A1619" s="5">
        <v>202402111007</v>
      </c>
      <c r="B1619" t="s">
        <v>1489</v>
      </c>
      <c r="C1619">
        <v>6</v>
      </c>
      <c r="D1619" t="s">
        <v>440</v>
      </c>
      <c r="E1619">
        <v>7</v>
      </c>
      <c r="F1619" t="s">
        <v>593</v>
      </c>
      <c r="G1619" t="s">
        <v>220</v>
      </c>
      <c r="H1619" t="s">
        <v>143</v>
      </c>
      <c r="I1619">
        <v>1800</v>
      </c>
      <c r="J1619">
        <v>6</v>
      </c>
      <c r="K1619">
        <v>-0.26492978309951498</v>
      </c>
      <c r="L1619">
        <v>0.1050662082081376</v>
      </c>
      <c r="M1619">
        <v>3</v>
      </c>
      <c r="N1619">
        <v>20</v>
      </c>
      <c r="O1619">
        <v>7</v>
      </c>
      <c r="P1619" t="s">
        <v>47</v>
      </c>
      <c r="Q1619" t="s">
        <v>44</v>
      </c>
      <c r="R1619">
        <v>0.33349302291007921</v>
      </c>
      <c r="S1619">
        <v>0.68166899552275007</v>
      </c>
      <c r="T1619">
        <v>-2.24424110822685E-2</v>
      </c>
      <c r="X1619">
        <v>0.58134824300768151</v>
      </c>
      <c r="Y1619">
        <v>-6.7617250990981001E-3</v>
      </c>
      <c r="Z1619">
        <v>0.16205206485062029</v>
      </c>
      <c r="AA1619">
        <v>-0.2047840502057916</v>
      </c>
      <c r="AB1619">
        <v>-0.4144046873808841</v>
      </c>
      <c r="AC1619">
        <v>8.95395098263954E-2</v>
      </c>
      <c r="AD1619">
        <v>-0.39507334575056402</v>
      </c>
    </row>
    <row r="1620" spans="1:30" x14ac:dyDescent="0.15">
      <c r="A1620" s="5">
        <v>202402111007</v>
      </c>
      <c r="B1620" t="s">
        <v>1489</v>
      </c>
      <c r="C1620">
        <v>11</v>
      </c>
      <c r="D1620" t="s">
        <v>440</v>
      </c>
      <c r="E1620">
        <v>7</v>
      </c>
      <c r="F1620" t="s">
        <v>1874</v>
      </c>
      <c r="G1620" t="s">
        <v>49</v>
      </c>
      <c r="H1620" t="s">
        <v>143</v>
      </c>
      <c r="I1620">
        <v>1800</v>
      </c>
      <c r="J1620">
        <v>7</v>
      </c>
      <c r="K1620">
        <v>-0.36999599130765271</v>
      </c>
      <c r="L1620">
        <v>0.1558941779196385</v>
      </c>
      <c r="M1620">
        <v>4</v>
      </c>
      <c r="N1620">
        <v>5.9</v>
      </c>
      <c r="O1620">
        <v>4</v>
      </c>
      <c r="P1620" t="s">
        <v>41</v>
      </c>
      <c r="Q1620" t="s">
        <v>35</v>
      </c>
      <c r="R1620">
        <v>-1.0671934508450589</v>
      </c>
      <c r="S1620">
        <v>-0.79317511039340527</v>
      </c>
      <c r="T1620">
        <v>2.7140979467947302E-2</v>
      </c>
      <c r="U1620">
        <v>0.4781469116382347</v>
      </c>
      <c r="V1620">
        <v>0.76038647589481789</v>
      </c>
      <c r="W1620">
        <v>2.39959279234861E-2</v>
      </c>
      <c r="X1620">
        <v>-0.78937975008773509</v>
      </c>
      <c r="Y1620">
        <v>-0.210478022565598</v>
      </c>
      <c r="Z1620">
        <v>0.1492018951660174</v>
      </c>
      <c r="AA1620">
        <v>-0.27627736907949291</v>
      </c>
      <c r="AB1620">
        <v>-0.42587210718861901</v>
      </c>
      <c r="AC1620">
        <v>-0.41030250726578488</v>
      </c>
    </row>
    <row r="1621" spans="1:30" x14ac:dyDescent="0.15">
      <c r="A1621" s="5">
        <v>202402111007</v>
      </c>
      <c r="B1621" t="s">
        <v>1489</v>
      </c>
      <c r="C1621">
        <v>4</v>
      </c>
      <c r="D1621" t="s">
        <v>440</v>
      </c>
      <c r="E1621">
        <v>7</v>
      </c>
      <c r="F1621" t="s">
        <v>1875</v>
      </c>
      <c r="G1621" t="s">
        <v>553</v>
      </c>
      <c r="H1621" t="s">
        <v>143</v>
      </c>
      <c r="I1621">
        <v>1800</v>
      </c>
      <c r="J1621">
        <v>8</v>
      </c>
      <c r="K1621">
        <v>-0.52589016922729126</v>
      </c>
      <c r="L1621">
        <v>9.1020230978647407E-2</v>
      </c>
      <c r="M1621">
        <v>10</v>
      </c>
      <c r="N1621">
        <v>16.600000000000001</v>
      </c>
      <c r="O1621">
        <v>6</v>
      </c>
      <c r="P1621" t="s">
        <v>36</v>
      </c>
      <c r="Q1621" t="s">
        <v>36</v>
      </c>
      <c r="R1621">
        <v>0.97852850438217365</v>
      </c>
      <c r="S1621">
        <v>1.7955145053593911</v>
      </c>
      <c r="T1621">
        <v>-6.6199061028327996E-3</v>
      </c>
      <c r="U1621">
        <v>0.37366130026433991</v>
      </c>
      <c r="V1621">
        <v>1.0204777037827879</v>
      </c>
      <c r="W1621">
        <v>-6.5370567710628996E-3</v>
      </c>
      <c r="X1621">
        <v>-0.16222220519034231</v>
      </c>
      <c r="Y1621">
        <v>-1.311736592269684</v>
      </c>
      <c r="Z1621">
        <v>-0.61087493721052921</v>
      </c>
      <c r="AA1621">
        <v>-0.15082437464741399</v>
      </c>
      <c r="AB1621">
        <v>-0.1173148066586393</v>
      </c>
      <c r="AC1621">
        <v>-4.1672653428377802E-2</v>
      </c>
      <c r="AD1621">
        <v>-8.3951935209835807E-2</v>
      </c>
    </row>
    <row r="1622" spans="1:30" x14ac:dyDescent="0.15">
      <c r="A1622" s="5">
        <v>202402111007</v>
      </c>
      <c r="B1622" t="s">
        <v>1489</v>
      </c>
      <c r="C1622">
        <v>7</v>
      </c>
      <c r="D1622" t="s">
        <v>440</v>
      </c>
      <c r="E1622">
        <v>7</v>
      </c>
      <c r="F1622" t="s">
        <v>1876</v>
      </c>
      <c r="G1622" t="s">
        <v>61</v>
      </c>
      <c r="H1622" t="s">
        <v>143</v>
      </c>
      <c r="I1622">
        <v>1800</v>
      </c>
      <c r="J1622">
        <v>9</v>
      </c>
      <c r="K1622">
        <v>-0.61691040020593868</v>
      </c>
      <c r="L1622">
        <v>0</v>
      </c>
      <c r="M1622">
        <v>11</v>
      </c>
      <c r="N1622">
        <v>120.8</v>
      </c>
      <c r="O1622">
        <v>12</v>
      </c>
      <c r="P1622" t="s">
        <v>44</v>
      </c>
      <c r="Q1622" t="s">
        <v>44</v>
      </c>
      <c r="X1622">
        <v>0.68429093317590217</v>
      </c>
      <c r="Y1622">
        <v>4.03315651806413E-2</v>
      </c>
      <c r="Z1622">
        <v>-0.1737831187546395</v>
      </c>
      <c r="AA1622">
        <v>-0.44976344827765868</v>
      </c>
      <c r="AB1622">
        <v>0.30136019971129568</v>
      </c>
      <c r="AC1622">
        <v>-8.1338844291034898E-2</v>
      </c>
      <c r="AD1622">
        <v>-0.88101215789018017</v>
      </c>
    </row>
    <row r="1623" spans="1:30" x14ac:dyDescent="0.15">
      <c r="A1623" s="5">
        <v>202402111007</v>
      </c>
      <c r="B1623" t="s">
        <v>1489</v>
      </c>
      <c r="C1623">
        <v>10</v>
      </c>
      <c r="D1623" t="s">
        <v>440</v>
      </c>
      <c r="E1623">
        <v>7</v>
      </c>
      <c r="F1623" t="s">
        <v>1877</v>
      </c>
      <c r="G1623" t="s">
        <v>40</v>
      </c>
      <c r="H1623" t="s">
        <v>143</v>
      </c>
      <c r="I1623">
        <v>1800</v>
      </c>
      <c r="J1623">
        <v>10</v>
      </c>
      <c r="K1623">
        <v>-0.61691040020593868</v>
      </c>
      <c r="L1623">
        <v>0.15193261570738439</v>
      </c>
      <c r="M1623">
        <v>2</v>
      </c>
      <c r="N1623">
        <v>30.5</v>
      </c>
      <c r="O1623">
        <v>9</v>
      </c>
      <c r="P1623" t="s">
        <v>44</v>
      </c>
      <c r="Q1623" t="s">
        <v>44</v>
      </c>
      <c r="X1623">
        <v>-1.039460640506503</v>
      </c>
      <c r="Y1623">
        <v>-0.34090240736036381</v>
      </c>
      <c r="Z1623">
        <v>-0.33432226718711799</v>
      </c>
      <c r="AA1623">
        <v>-0.39487220996307032</v>
      </c>
      <c r="AB1623">
        <v>-0.78586776675361303</v>
      </c>
      <c r="AC1623">
        <v>-0.94783957605145164</v>
      </c>
      <c r="AD1623">
        <v>-0.96920644606911721</v>
      </c>
    </row>
    <row r="1624" spans="1:30" x14ac:dyDescent="0.15">
      <c r="A1624" s="5">
        <v>202402111007</v>
      </c>
      <c r="B1624" t="s">
        <v>1489</v>
      </c>
      <c r="C1624">
        <v>2</v>
      </c>
      <c r="D1624" t="s">
        <v>440</v>
      </c>
      <c r="E1624">
        <v>7</v>
      </c>
      <c r="F1624" t="s">
        <v>1878</v>
      </c>
      <c r="G1624" t="s">
        <v>109</v>
      </c>
      <c r="H1624" t="s">
        <v>143</v>
      </c>
      <c r="I1624">
        <v>1800</v>
      </c>
      <c r="J1624">
        <v>11</v>
      </c>
      <c r="K1624">
        <v>-0.76884301591332316</v>
      </c>
      <c r="L1624">
        <v>0.2006179665805263</v>
      </c>
      <c r="M1624">
        <v>9</v>
      </c>
      <c r="N1624">
        <v>255.2</v>
      </c>
      <c r="O1624">
        <v>13</v>
      </c>
      <c r="P1624" t="s">
        <v>44</v>
      </c>
      <c r="Q1624" t="s">
        <v>44</v>
      </c>
      <c r="X1624">
        <v>-0.13548184672516969</v>
      </c>
      <c r="Y1624">
        <v>0.15912173790679601</v>
      </c>
      <c r="Z1624">
        <v>-5.3630375125448E-2</v>
      </c>
      <c r="AA1624">
        <v>3.04003107187064E-2</v>
      </c>
      <c r="AB1624">
        <v>-0.17784405028524339</v>
      </c>
      <c r="AC1624">
        <v>5.7851252762616399E-2</v>
      </c>
      <c r="AD1624">
        <v>0.2007947050625403</v>
      </c>
    </row>
    <row r="1625" spans="1:30" x14ac:dyDescent="0.15">
      <c r="A1625" s="5">
        <v>202402111007</v>
      </c>
      <c r="B1625" t="s">
        <v>1489</v>
      </c>
      <c r="C1625">
        <v>12</v>
      </c>
      <c r="D1625" t="s">
        <v>440</v>
      </c>
      <c r="E1625">
        <v>7</v>
      </c>
      <c r="F1625" t="s">
        <v>1879</v>
      </c>
      <c r="G1625" t="s">
        <v>1351</v>
      </c>
      <c r="H1625" t="s">
        <v>143</v>
      </c>
      <c r="I1625">
        <v>1800</v>
      </c>
      <c r="J1625">
        <v>12</v>
      </c>
      <c r="K1625">
        <v>-0.9694609824938496</v>
      </c>
      <c r="L1625">
        <v>0.17367456840575021</v>
      </c>
      <c r="M1625">
        <v>12</v>
      </c>
      <c r="N1625">
        <v>84.2</v>
      </c>
      <c r="O1625">
        <v>11</v>
      </c>
      <c r="P1625" t="s">
        <v>44</v>
      </c>
      <c r="Q1625" t="s">
        <v>44</v>
      </c>
      <c r="X1625">
        <v>0.1074448359451073</v>
      </c>
      <c r="Y1625">
        <v>2.5610968136733501E-2</v>
      </c>
      <c r="Z1625">
        <v>0.1059089462423282</v>
      </c>
      <c r="AA1625">
        <v>0.2380138449426846</v>
      </c>
      <c r="AB1625">
        <v>0.41062526690184481</v>
      </c>
      <c r="AC1625">
        <v>0.69206551370596059</v>
      </c>
      <c r="AD1625">
        <v>-9.0509745092637706E-2</v>
      </c>
    </row>
    <row r="1626" spans="1:30" x14ac:dyDescent="0.15">
      <c r="A1626" s="5">
        <v>202402111007</v>
      </c>
      <c r="B1626" t="s">
        <v>1489</v>
      </c>
      <c r="C1626">
        <v>1</v>
      </c>
      <c r="D1626" t="s">
        <v>440</v>
      </c>
      <c r="E1626">
        <v>7</v>
      </c>
      <c r="F1626" t="s">
        <v>1880</v>
      </c>
      <c r="G1626" t="s">
        <v>140</v>
      </c>
      <c r="H1626" t="s">
        <v>143</v>
      </c>
      <c r="I1626">
        <v>1800</v>
      </c>
      <c r="J1626">
        <v>13</v>
      </c>
      <c r="K1626">
        <v>-1.1431355508996</v>
      </c>
      <c r="M1626">
        <v>13</v>
      </c>
      <c r="N1626">
        <v>78.3</v>
      </c>
      <c r="O1626">
        <v>10</v>
      </c>
      <c r="P1626" t="s">
        <v>44</v>
      </c>
      <c r="Q1626" t="s">
        <v>44</v>
      </c>
      <c r="X1626">
        <v>0.4486627572788297</v>
      </c>
      <c r="Y1626">
        <v>0.56980982136711256</v>
      </c>
      <c r="Z1626">
        <v>0.37653391466167641</v>
      </c>
      <c r="AA1626">
        <v>0.1503403283334899</v>
      </c>
      <c r="AB1626">
        <v>-4.5539588530099998E-4</v>
      </c>
    </row>
    <row r="1627" spans="1:30" x14ac:dyDescent="0.15">
      <c r="A1627" s="5">
        <v>202402111008</v>
      </c>
      <c r="B1627" t="s">
        <v>1489</v>
      </c>
      <c r="C1627">
        <v>7</v>
      </c>
      <c r="D1627" t="s">
        <v>440</v>
      </c>
      <c r="E1627">
        <v>8</v>
      </c>
      <c r="F1627" t="s">
        <v>1881</v>
      </c>
      <c r="G1627" t="s">
        <v>220</v>
      </c>
      <c r="H1627" t="s">
        <v>34</v>
      </c>
      <c r="I1627">
        <v>1700</v>
      </c>
      <c r="J1627">
        <v>1</v>
      </c>
      <c r="K1627">
        <v>1.438239641838192</v>
      </c>
      <c r="L1627">
        <v>0.4994837004836149</v>
      </c>
      <c r="M1627">
        <v>1</v>
      </c>
      <c r="N1627">
        <v>1.5</v>
      </c>
      <c r="O1627">
        <v>1</v>
      </c>
      <c r="P1627" t="s">
        <v>44</v>
      </c>
      <c r="Q1627" t="s">
        <v>44</v>
      </c>
      <c r="X1627">
        <v>1.0846241093401441</v>
      </c>
      <c r="Y1627">
        <v>0.83333870883771077</v>
      </c>
    </row>
    <row r="1628" spans="1:30" x14ac:dyDescent="0.15">
      <c r="A1628" s="5">
        <v>202402111008</v>
      </c>
      <c r="B1628" t="s">
        <v>1489</v>
      </c>
      <c r="C1628">
        <v>11</v>
      </c>
      <c r="D1628" t="s">
        <v>440</v>
      </c>
      <c r="E1628">
        <v>8</v>
      </c>
      <c r="F1628" t="s">
        <v>1882</v>
      </c>
      <c r="G1628" t="s">
        <v>388</v>
      </c>
      <c r="H1628" t="s">
        <v>34</v>
      </c>
      <c r="I1628">
        <v>1700</v>
      </c>
      <c r="J1628">
        <v>2</v>
      </c>
      <c r="K1628">
        <v>0.93875594135457718</v>
      </c>
      <c r="L1628">
        <v>8.7552008196636097E-2</v>
      </c>
      <c r="M1628">
        <v>8</v>
      </c>
      <c r="N1628">
        <v>6.3</v>
      </c>
      <c r="O1628">
        <v>3</v>
      </c>
      <c r="P1628" t="s">
        <v>35</v>
      </c>
      <c r="Q1628" t="s">
        <v>41</v>
      </c>
      <c r="R1628">
        <v>0.17223415254205751</v>
      </c>
      <c r="S1628">
        <v>0.72635375343725539</v>
      </c>
      <c r="T1628">
        <v>1.9771213663086099E-2</v>
      </c>
      <c r="U1628">
        <v>-0.46222359072680769</v>
      </c>
      <c r="V1628">
        <v>-9.5242915863508998E-2</v>
      </c>
      <c r="W1628">
        <v>9.0590412531330001E-4</v>
      </c>
      <c r="X1628">
        <v>-0.1309995084353005</v>
      </c>
      <c r="Y1628">
        <v>-0.74705299401535663</v>
      </c>
      <c r="Z1628">
        <v>-0.95807950381921403</v>
      </c>
      <c r="AA1628">
        <v>-0.1141671393855198</v>
      </c>
      <c r="AB1628">
        <v>-0.36543275754783888</v>
      </c>
      <c r="AC1628">
        <v>-0.66695149934262177</v>
      </c>
    </row>
    <row r="1629" spans="1:30" x14ac:dyDescent="0.15">
      <c r="A1629" s="5">
        <v>202402111008</v>
      </c>
      <c r="B1629" t="s">
        <v>1489</v>
      </c>
      <c r="C1629">
        <v>4</v>
      </c>
      <c r="D1629" t="s">
        <v>440</v>
      </c>
      <c r="E1629">
        <v>8</v>
      </c>
      <c r="F1629" t="s">
        <v>1883</v>
      </c>
      <c r="G1629" t="s">
        <v>109</v>
      </c>
      <c r="H1629" t="s">
        <v>34</v>
      </c>
      <c r="I1629">
        <v>1700</v>
      </c>
      <c r="J1629">
        <v>3</v>
      </c>
      <c r="K1629">
        <v>0.85120393315794096</v>
      </c>
      <c r="L1629">
        <v>6.2763104064664094E-2</v>
      </c>
      <c r="M1629">
        <v>7</v>
      </c>
      <c r="N1629">
        <v>6.1</v>
      </c>
      <c r="O1629">
        <v>2</v>
      </c>
      <c r="P1629" t="s">
        <v>44</v>
      </c>
      <c r="Q1629" t="s">
        <v>35</v>
      </c>
      <c r="U1629">
        <v>0.2753767091931465</v>
      </c>
      <c r="V1629">
        <v>0.1326171686300428</v>
      </c>
      <c r="W1629">
        <v>2.4738303414632099E-2</v>
      </c>
      <c r="X1629">
        <v>4.6335357652322703E-2</v>
      </c>
      <c r="Y1629">
        <v>-0.28372588762531648</v>
      </c>
      <c r="Z1629">
        <v>-0.2625563346088915</v>
      </c>
      <c r="AA1629">
        <v>0.209933672479201</v>
      </c>
      <c r="AB1629">
        <v>0.63491161213325786</v>
      </c>
      <c r="AC1629">
        <v>0.7368240714553036</v>
      </c>
      <c r="AD1629">
        <v>0.81503113645134961</v>
      </c>
    </row>
    <row r="1630" spans="1:30" x14ac:dyDescent="0.15">
      <c r="A1630" s="5">
        <v>202402111008</v>
      </c>
      <c r="B1630" t="s">
        <v>1489</v>
      </c>
      <c r="C1630">
        <v>10</v>
      </c>
      <c r="D1630" t="s">
        <v>440</v>
      </c>
      <c r="E1630">
        <v>8</v>
      </c>
      <c r="F1630" t="s">
        <v>1884</v>
      </c>
      <c r="G1630" t="s">
        <v>55</v>
      </c>
      <c r="H1630" t="s">
        <v>34</v>
      </c>
      <c r="I1630">
        <v>1700</v>
      </c>
      <c r="J1630">
        <v>4</v>
      </c>
      <c r="K1630">
        <v>0.78844082909327684</v>
      </c>
      <c r="L1630">
        <v>0.2509475328696476</v>
      </c>
      <c r="M1630">
        <v>3</v>
      </c>
      <c r="N1630">
        <v>20.3</v>
      </c>
      <c r="O1630">
        <v>6</v>
      </c>
      <c r="P1630" t="s">
        <v>44</v>
      </c>
      <c r="Q1630" t="s">
        <v>35</v>
      </c>
      <c r="U1630">
        <v>0.21693288320350129</v>
      </c>
      <c r="V1630">
        <v>-8.6936985199367999E-3</v>
      </c>
      <c r="W1630">
        <v>-2.2939953971543E-3</v>
      </c>
      <c r="X1630">
        <v>1.241977542671677</v>
      </c>
      <c r="Y1630">
        <v>0.43389168287083302</v>
      </c>
      <c r="Z1630">
        <v>0.40801569303553292</v>
      </c>
      <c r="AA1630">
        <v>0.6993744373061358</v>
      </c>
      <c r="AB1630">
        <v>9.8540759057220303E-2</v>
      </c>
      <c r="AC1630">
        <v>-0.15163847809625661</v>
      </c>
      <c r="AD1630">
        <v>-0.36012117572415409</v>
      </c>
    </row>
    <row r="1631" spans="1:30" x14ac:dyDescent="0.15">
      <c r="A1631" s="5">
        <v>202402111008</v>
      </c>
      <c r="B1631" t="s">
        <v>1489</v>
      </c>
      <c r="C1631">
        <v>2</v>
      </c>
      <c r="D1631" t="s">
        <v>440</v>
      </c>
      <c r="E1631">
        <v>8</v>
      </c>
      <c r="F1631" t="s">
        <v>1885</v>
      </c>
      <c r="G1631" t="s">
        <v>49</v>
      </c>
      <c r="H1631" t="s">
        <v>34</v>
      </c>
      <c r="I1631">
        <v>1700</v>
      </c>
      <c r="J1631">
        <v>5</v>
      </c>
      <c r="K1631">
        <v>0.53749329622362918</v>
      </c>
      <c r="L1631">
        <v>0.1157907408678736</v>
      </c>
      <c r="M1631">
        <v>4</v>
      </c>
      <c r="N1631">
        <v>14.4</v>
      </c>
      <c r="O1631">
        <v>4</v>
      </c>
      <c r="P1631" t="s">
        <v>44</v>
      </c>
      <c r="Q1631" t="s">
        <v>41</v>
      </c>
      <c r="U1631">
        <v>-0.61895200778764625</v>
      </c>
      <c r="V1631">
        <v>-0.65415761336116862</v>
      </c>
      <c r="W1631">
        <v>-7.7884694361499999E-3</v>
      </c>
      <c r="X1631">
        <v>-0.2388264628651415</v>
      </c>
      <c r="Y1631">
        <v>-0.2198288693541405</v>
      </c>
      <c r="Z1631">
        <v>-0.10054095168745519</v>
      </c>
      <c r="AA1631">
        <v>-0.15031727257257599</v>
      </c>
      <c r="AB1631">
        <v>1.8540358926311101E-2</v>
      </c>
      <c r="AC1631">
        <v>1.3560588101073599E-2</v>
      </c>
    </row>
    <row r="1632" spans="1:30" x14ac:dyDescent="0.15">
      <c r="A1632" s="5">
        <v>202402111008</v>
      </c>
      <c r="B1632" t="s">
        <v>1489</v>
      </c>
      <c r="C1632">
        <v>6</v>
      </c>
      <c r="D1632" t="s">
        <v>440</v>
      </c>
      <c r="E1632">
        <v>8</v>
      </c>
      <c r="F1632" t="s">
        <v>1886</v>
      </c>
      <c r="G1632" t="s">
        <v>430</v>
      </c>
      <c r="H1632" t="s">
        <v>34</v>
      </c>
      <c r="I1632">
        <v>1700</v>
      </c>
      <c r="J1632">
        <v>6</v>
      </c>
      <c r="K1632">
        <v>0.42170255535575552</v>
      </c>
      <c r="L1632">
        <v>0.52987860573797552</v>
      </c>
      <c r="M1632">
        <v>2</v>
      </c>
      <c r="N1632">
        <v>39.4</v>
      </c>
      <c r="O1632">
        <v>8</v>
      </c>
      <c r="P1632" t="s">
        <v>44</v>
      </c>
      <c r="Q1632" t="s">
        <v>44</v>
      </c>
      <c r="X1632">
        <v>-0.55881082274340965</v>
      </c>
      <c r="Y1632">
        <v>-1.104700112204994</v>
      </c>
      <c r="Z1632">
        <v>-1.104700112204994</v>
      </c>
      <c r="AA1632">
        <v>0.14430194417226949</v>
      </c>
      <c r="AB1632">
        <v>6.1043646872864302E-2</v>
      </c>
      <c r="AC1632">
        <v>-0.32504378768160569</v>
      </c>
      <c r="AD1632">
        <v>-0.50330381897095977</v>
      </c>
    </row>
    <row r="1633" spans="1:29" x14ac:dyDescent="0.15">
      <c r="A1633" s="5">
        <v>202402111008</v>
      </c>
      <c r="B1633" t="s">
        <v>1489</v>
      </c>
      <c r="C1633">
        <v>8</v>
      </c>
      <c r="D1633" t="s">
        <v>440</v>
      </c>
      <c r="E1633">
        <v>8</v>
      </c>
      <c r="F1633" t="s">
        <v>1887</v>
      </c>
      <c r="G1633" t="s">
        <v>53</v>
      </c>
      <c r="H1633" t="s">
        <v>34</v>
      </c>
      <c r="I1633">
        <v>1700</v>
      </c>
      <c r="J1633">
        <v>7</v>
      </c>
      <c r="K1633">
        <v>-0.10817605038222</v>
      </c>
      <c r="L1633">
        <v>0.79618934245394157</v>
      </c>
      <c r="M1633">
        <v>6</v>
      </c>
      <c r="N1633">
        <v>24.6</v>
      </c>
      <c r="O1633">
        <v>7</v>
      </c>
      <c r="P1633" t="s">
        <v>35</v>
      </c>
      <c r="Q1633" t="s">
        <v>41</v>
      </c>
      <c r="R1633">
        <v>-9.6530631404647793E-2</v>
      </c>
      <c r="S1633">
        <v>0.30143407093328461</v>
      </c>
      <c r="T1633">
        <v>-7.5441896515916996E-3</v>
      </c>
      <c r="U1633">
        <v>-1.089137258970166</v>
      </c>
      <c r="V1633">
        <v>-0.56917770510016619</v>
      </c>
      <c r="W1633">
        <v>-4.4252322260353999E-3</v>
      </c>
      <c r="X1633">
        <v>-0.46918663301625241</v>
      </c>
      <c r="Y1633">
        <v>-0.28650275662960278</v>
      </c>
      <c r="Z1633">
        <v>-0.19204309759494401</v>
      </c>
      <c r="AA1633">
        <v>-0.16763426151163921</v>
      </c>
      <c r="AB1633">
        <v>-0.76577472024518634</v>
      </c>
      <c r="AC1633">
        <v>-0.76577472024518634</v>
      </c>
    </row>
    <row r="1634" spans="1:29" x14ac:dyDescent="0.15">
      <c r="A1634" s="5">
        <v>202402111008</v>
      </c>
      <c r="B1634" t="s">
        <v>1489</v>
      </c>
      <c r="C1634">
        <v>3</v>
      </c>
      <c r="D1634" t="s">
        <v>440</v>
      </c>
      <c r="E1634">
        <v>8</v>
      </c>
      <c r="F1634" t="s">
        <v>1888</v>
      </c>
      <c r="G1634" t="s">
        <v>503</v>
      </c>
      <c r="H1634" t="s">
        <v>34</v>
      </c>
      <c r="I1634">
        <v>1700</v>
      </c>
      <c r="J1634">
        <v>8</v>
      </c>
      <c r="K1634">
        <v>-0.90436539283616157</v>
      </c>
      <c r="L1634">
        <v>8.5492144785434293E-2</v>
      </c>
      <c r="M1634">
        <v>10</v>
      </c>
      <c r="N1634">
        <v>48.4</v>
      </c>
      <c r="O1634">
        <v>9</v>
      </c>
      <c r="P1634" t="s">
        <v>35</v>
      </c>
      <c r="Q1634" t="s">
        <v>36</v>
      </c>
      <c r="R1634">
        <v>1.1487326653044869</v>
      </c>
      <c r="S1634">
        <v>8.2412688349408195E-2</v>
      </c>
      <c r="T1634">
        <v>2.1523721389811001E-3</v>
      </c>
      <c r="U1634">
        <v>1.836459859498849</v>
      </c>
      <c r="V1634">
        <v>1.055215651584483</v>
      </c>
      <c r="W1634">
        <v>-3.7464351197119598E-2</v>
      </c>
      <c r="X1634">
        <v>1.5979297984121279</v>
      </c>
      <c r="AA1634">
        <v>0.49150237375311961</v>
      </c>
      <c r="AB1634">
        <v>0.87617132928881858</v>
      </c>
      <c r="AC1634">
        <v>1.2608402848245179</v>
      </c>
    </row>
    <row r="1635" spans="1:29" x14ac:dyDescent="0.15">
      <c r="A1635" s="5">
        <v>202402111008</v>
      </c>
      <c r="B1635" t="s">
        <v>1489</v>
      </c>
      <c r="C1635">
        <v>5</v>
      </c>
      <c r="D1635" t="s">
        <v>440</v>
      </c>
      <c r="E1635">
        <v>8</v>
      </c>
      <c r="F1635" t="s">
        <v>1889</v>
      </c>
      <c r="G1635" t="s">
        <v>220</v>
      </c>
      <c r="H1635" t="s">
        <v>34</v>
      </c>
      <c r="I1635">
        <v>1700</v>
      </c>
      <c r="J1635">
        <v>9</v>
      </c>
      <c r="K1635">
        <v>-0.98985753762159601</v>
      </c>
      <c r="L1635">
        <v>0.43676263447400587</v>
      </c>
      <c r="M1635" t="s">
        <v>134</v>
      </c>
      <c r="N1635">
        <v>18.7</v>
      </c>
      <c r="O1635">
        <v>5</v>
      </c>
      <c r="P1635" t="s">
        <v>35</v>
      </c>
      <c r="Q1635" t="s">
        <v>35</v>
      </c>
      <c r="R1635">
        <v>0.27974006612073737</v>
      </c>
      <c r="S1635">
        <v>-0.37567751281704481</v>
      </c>
      <c r="T1635">
        <v>3.1312816988210902E-2</v>
      </c>
      <c r="U1635">
        <v>0.84384655144685927</v>
      </c>
      <c r="V1635">
        <v>0.67824051350021353</v>
      </c>
      <c r="W1635">
        <v>1.8290812777009099E-2</v>
      </c>
      <c r="X1635">
        <v>0.42947161151339469</v>
      </c>
      <c r="Y1635">
        <v>0.6281334701303628</v>
      </c>
      <c r="Z1635">
        <v>0.7621359916615974</v>
      </c>
      <c r="AA1635">
        <v>0.70172250749112353</v>
      </c>
      <c r="AB1635">
        <v>0.40050515493791899</v>
      </c>
      <c r="AC1635">
        <v>-0.20192955016849001</v>
      </c>
    </row>
    <row r="1636" spans="1:29" x14ac:dyDescent="0.15">
      <c r="A1636" s="5">
        <v>202402111008</v>
      </c>
      <c r="B1636" t="s">
        <v>1489</v>
      </c>
      <c r="C1636">
        <v>9</v>
      </c>
      <c r="D1636" t="s">
        <v>440</v>
      </c>
      <c r="E1636">
        <v>8</v>
      </c>
      <c r="F1636" t="s">
        <v>529</v>
      </c>
      <c r="G1636" t="s">
        <v>415</v>
      </c>
      <c r="H1636" t="s">
        <v>34</v>
      </c>
      <c r="I1636">
        <v>1700</v>
      </c>
      <c r="J1636">
        <v>10</v>
      </c>
      <c r="K1636">
        <v>-1.426620172095602</v>
      </c>
      <c r="L1636">
        <v>0.12019687199219151</v>
      </c>
      <c r="M1636">
        <v>5</v>
      </c>
      <c r="N1636">
        <v>102</v>
      </c>
      <c r="O1636">
        <v>10</v>
      </c>
      <c r="P1636" t="s">
        <v>44</v>
      </c>
      <c r="Q1636" t="s">
        <v>44</v>
      </c>
      <c r="X1636">
        <v>0.4084786364626633</v>
      </c>
      <c r="Y1636">
        <v>0.34204148055493078</v>
      </c>
      <c r="Z1636">
        <v>0.26194362153960571</v>
      </c>
      <c r="AA1636">
        <v>0.15670937912780331</v>
      </c>
      <c r="AB1636">
        <v>0.1722603483008206</v>
      </c>
      <c r="AC1636">
        <v>0.87420387567919511</v>
      </c>
    </row>
    <row r="1637" spans="1:29" x14ac:dyDescent="0.15">
      <c r="A1637" s="5">
        <v>202402111008</v>
      </c>
      <c r="B1637" t="s">
        <v>1489</v>
      </c>
      <c r="C1637">
        <v>1</v>
      </c>
      <c r="D1637" t="s">
        <v>440</v>
      </c>
      <c r="E1637">
        <v>8</v>
      </c>
      <c r="F1637" t="s">
        <v>1890</v>
      </c>
      <c r="G1637" t="s">
        <v>53</v>
      </c>
      <c r="H1637" t="s">
        <v>34</v>
      </c>
      <c r="I1637">
        <v>1700</v>
      </c>
      <c r="J1637">
        <v>11</v>
      </c>
      <c r="K1637">
        <v>-1.5468170440877931</v>
      </c>
      <c r="M1637">
        <v>9</v>
      </c>
      <c r="N1637">
        <v>137</v>
      </c>
      <c r="O1637">
        <v>11</v>
      </c>
      <c r="P1637" t="s">
        <v>35</v>
      </c>
      <c r="Q1637" t="s">
        <v>47</v>
      </c>
      <c r="R1637">
        <v>-9.6530631404647793E-2</v>
      </c>
      <c r="S1637">
        <v>-0.26717843576710237</v>
      </c>
      <c r="T1637">
        <v>3.9672440807021397E-2</v>
      </c>
      <c r="U1637">
        <v>0.58263252301212587</v>
      </c>
      <c r="V1637">
        <v>0.48510759112235868</v>
      </c>
      <c r="W1637">
        <v>-7.3395976017729004E-3</v>
      </c>
      <c r="X1637">
        <v>0.2020076146668392</v>
      </c>
      <c r="Y1637">
        <v>5.0335586124042299E-2</v>
      </c>
      <c r="Z1637">
        <v>0.12998695213878811</v>
      </c>
    </row>
    <row r="1638" spans="1:29" x14ac:dyDescent="0.15">
      <c r="A1638" s="5">
        <v>202402111009</v>
      </c>
      <c r="B1638" t="s">
        <v>1489</v>
      </c>
      <c r="C1638">
        <v>6</v>
      </c>
      <c r="D1638" t="s">
        <v>440</v>
      </c>
      <c r="E1638">
        <v>9</v>
      </c>
      <c r="F1638" t="s">
        <v>1891</v>
      </c>
      <c r="G1638" t="s">
        <v>415</v>
      </c>
      <c r="H1638" t="s">
        <v>143</v>
      </c>
      <c r="I1638">
        <v>2000</v>
      </c>
      <c r="J1638">
        <v>1</v>
      </c>
      <c r="K1638">
        <v>1.3906813584053499</v>
      </c>
      <c r="L1638">
        <v>0.54604146823850241</v>
      </c>
      <c r="M1638">
        <v>10</v>
      </c>
      <c r="N1638">
        <v>14.4</v>
      </c>
      <c r="O1638">
        <v>4</v>
      </c>
      <c r="P1638" t="s">
        <v>41</v>
      </c>
      <c r="Q1638" t="s">
        <v>44</v>
      </c>
      <c r="R1638">
        <v>-0.22829685407161601</v>
      </c>
      <c r="S1638">
        <v>-0.88037894415170226</v>
      </c>
      <c r="T1638">
        <v>2.59535434380481E-2</v>
      </c>
      <c r="X1638">
        <v>0.22472087096269069</v>
      </c>
      <c r="Y1638">
        <v>0.19330706564210379</v>
      </c>
    </row>
    <row r="1639" spans="1:29" x14ac:dyDescent="0.15">
      <c r="A1639" s="5">
        <v>202402111009</v>
      </c>
      <c r="B1639" t="s">
        <v>1489</v>
      </c>
      <c r="C1639">
        <v>1</v>
      </c>
      <c r="D1639" t="s">
        <v>440</v>
      </c>
      <c r="E1639">
        <v>9</v>
      </c>
      <c r="F1639" t="s">
        <v>1892</v>
      </c>
      <c r="G1639" t="s">
        <v>145</v>
      </c>
      <c r="H1639" t="s">
        <v>143</v>
      </c>
      <c r="I1639">
        <v>2000</v>
      </c>
      <c r="J1639">
        <v>2</v>
      </c>
      <c r="K1639">
        <v>0.84463989016684704</v>
      </c>
      <c r="L1639">
        <v>0.24670892211594939</v>
      </c>
      <c r="M1639">
        <v>8</v>
      </c>
      <c r="N1639">
        <v>16.7</v>
      </c>
      <c r="O1639">
        <v>5</v>
      </c>
      <c r="P1639" t="s">
        <v>41</v>
      </c>
      <c r="Q1639" t="s">
        <v>44</v>
      </c>
      <c r="R1639">
        <v>-0.95461770637616095</v>
      </c>
      <c r="S1639">
        <v>-0.32132292207506058</v>
      </c>
      <c r="T1639">
        <v>2.9311901191625502E-2</v>
      </c>
      <c r="X1639">
        <v>-0.74960425270177466</v>
      </c>
    </row>
    <row r="1640" spans="1:29" x14ac:dyDescent="0.15">
      <c r="A1640" s="5">
        <v>202402111009</v>
      </c>
      <c r="B1640" t="s">
        <v>1489</v>
      </c>
      <c r="C1640">
        <v>10</v>
      </c>
      <c r="D1640" t="s">
        <v>440</v>
      </c>
      <c r="E1640">
        <v>9</v>
      </c>
      <c r="F1640" t="s">
        <v>1893</v>
      </c>
      <c r="G1640" t="s">
        <v>415</v>
      </c>
      <c r="H1640" t="s">
        <v>143</v>
      </c>
      <c r="I1640">
        <v>2000</v>
      </c>
      <c r="J1640">
        <v>3</v>
      </c>
      <c r="K1640">
        <v>0.59793096805089763</v>
      </c>
      <c r="L1640">
        <v>8.5029965754341505E-2</v>
      </c>
      <c r="M1640">
        <v>9</v>
      </c>
      <c r="N1640">
        <v>53.7</v>
      </c>
      <c r="O1640">
        <v>8</v>
      </c>
      <c r="P1640" t="s">
        <v>44</v>
      </c>
      <c r="Q1640" t="s">
        <v>44</v>
      </c>
      <c r="X1640">
        <v>0.84574323817086383</v>
      </c>
      <c r="Y1640">
        <v>0.90120560223377055</v>
      </c>
    </row>
    <row r="1641" spans="1:29" x14ac:dyDescent="0.15">
      <c r="A1641" s="5">
        <v>202402111009</v>
      </c>
      <c r="B1641" t="s">
        <v>1489</v>
      </c>
      <c r="C1641">
        <v>4</v>
      </c>
      <c r="D1641" t="s">
        <v>440</v>
      </c>
      <c r="E1641">
        <v>9</v>
      </c>
      <c r="F1641" t="s">
        <v>1894</v>
      </c>
      <c r="G1641" t="s">
        <v>290</v>
      </c>
      <c r="H1641" t="s">
        <v>143</v>
      </c>
      <c r="I1641">
        <v>2000</v>
      </c>
      <c r="J1641">
        <v>4</v>
      </c>
      <c r="K1641">
        <v>0.51290100229655611</v>
      </c>
      <c r="L1641">
        <v>0.27907388251098658</v>
      </c>
      <c r="M1641">
        <v>1</v>
      </c>
      <c r="N1641">
        <v>1.7</v>
      </c>
      <c r="O1641">
        <v>1</v>
      </c>
      <c r="P1641" t="s">
        <v>35</v>
      </c>
      <c r="Q1641" t="s">
        <v>35</v>
      </c>
      <c r="R1641">
        <v>0.2724849096379246</v>
      </c>
      <c r="S1641">
        <v>0.41154038075207477</v>
      </c>
      <c r="T1641">
        <v>4.48805925017014E-2</v>
      </c>
      <c r="U1641">
        <v>-9.6523950918179405E-2</v>
      </c>
      <c r="V1641">
        <v>5.2177577998746297E-2</v>
      </c>
      <c r="W1641">
        <v>8.6755815876970004E-3</v>
      </c>
      <c r="X1641">
        <v>-0.101972247846249</v>
      </c>
      <c r="Y1641">
        <v>-0.57375982440204454</v>
      </c>
    </row>
    <row r="1642" spans="1:29" x14ac:dyDescent="0.15">
      <c r="A1642" s="5">
        <v>202402111009</v>
      </c>
      <c r="B1642" t="s">
        <v>1489</v>
      </c>
      <c r="C1642">
        <v>2</v>
      </c>
      <c r="D1642" t="s">
        <v>440</v>
      </c>
      <c r="E1642">
        <v>9</v>
      </c>
      <c r="F1642" t="s">
        <v>1895</v>
      </c>
      <c r="G1642" t="s">
        <v>226</v>
      </c>
      <c r="H1642" t="s">
        <v>143</v>
      </c>
      <c r="I1642">
        <v>2000</v>
      </c>
      <c r="J1642">
        <v>5</v>
      </c>
      <c r="K1642">
        <v>0.2338271197855695</v>
      </c>
      <c r="L1642">
        <v>0.24821623413980731</v>
      </c>
      <c r="M1642">
        <v>4</v>
      </c>
      <c r="N1642">
        <v>20.100000000000001</v>
      </c>
      <c r="O1642">
        <v>7</v>
      </c>
      <c r="P1642" t="s">
        <v>47</v>
      </c>
      <c r="Q1642" t="s">
        <v>35</v>
      </c>
      <c r="R1642">
        <v>0.32124073093802769</v>
      </c>
      <c r="S1642">
        <v>0.95597736600149441</v>
      </c>
      <c r="T1642">
        <v>-1.6548158354212399E-2</v>
      </c>
      <c r="U1642">
        <v>-0.14876675660512681</v>
      </c>
      <c r="V1642">
        <v>0.56994791498685249</v>
      </c>
      <c r="W1642">
        <v>2.1004256704632199E-2</v>
      </c>
      <c r="X1642">
        <v>-0.49614984367143528</v>
      </c>
      <c r="Y1642">
        <v>-0.71316949713921107</v>
      </c>
      <c r="Z1642">
        <v>-0.99987428843650239</v>
      </c>
    </row>
    <row r="1643" spans="1:29" x14ac:dyDescent="0.15">
      <c r="A1643" s="5">
        <v>202402111009</v>
      </c>
      <c r="B1643" t="s">
        <v>1489</v>
      </c>
      <c r="C1643">
        <v>7</v>
      </c>
      <c r="D1643" t="s">
        <v>440</v>
      </c>
      <c r="E1643">
        <v>9</v>
      </c>
      <c r="F1643" t="s">
        <v>1896</v>
      </c>
      <c r="G1643" t="s">
        <v>220</v>
      </c>
      <c r="H1643" t="s">
        <v>143</v>
      </c>
      <c r="I1643">
        <v>2000</v>
      </c>
      <c r="J1643">
        <v>6</v>
      </c>
      <c r="K1643">
        <v>-1.43891143542378E-2</v>
      </c>
      <c r="L1643">
        <v>0.17854158146648941</v>
      </c>
      <c r="M1643">
        <v>2</v>
      </c>
      <c r="N1643">
        <v>5.8</v>
      </c>
      <c r="O1643">
        <v>3</v>
      </c>
      <c r="P1643" t="s">
        <v>35</v>
      </c>
      <c r="Q1643" t="s">
        <v>35</v>
      </c>
      <c r="R1643">
        <v>0.1081925376503519</v>
      </c>
      <c r="S1643">
        <v>0.1990832616212892</v>
      </c>
      <c r="T1643">
        <v>1.31056790078545E-2</v>
      </c>
      <c r="U1643">
        <v>0.4259041059512873</v>
      </c>
      <c r="V1643">
        <v>0.53008293917254212</v>
      </c>
      <c r="W1643">
        <v>1.2364235965179399E-2</v>
      </c>
      <c r="X1643">
        <v>-0.27157158983602547</v>
      </c>
      <c r="Y1643">
        <v>-0.1473462079712842</v>
      </c>
      <c r="Z1643">
        <v>0.79165100638825248</v>
      </c>
    </row>
    <row r="1644" spans="1:29" x14ac:dyDescent="0.15">
      <c r="A1644" s="5">
        <v>202402111009</v>
      </c>
      <c r="B1644" t="s">
        <v>1489</v>
      </c>
      <c r="C1644">
        <v>8</v>
      </c>
      <c r="D1644" t="s">
        <v>440</v>
      </c>
      <c r="E1644">
        <v>9</v>
      </c>
      <c r="F1644" t="s">
        <v>1897</v>
      </c>
      <c r="G1644" t="s">
        <v>33</v>
      </c>
      <c r="H1644" t="s">
        <v>143</v>
      </c>
      <c r="I1644">
        <v>2000</v>
      </c>
      <c r="J1644">
        <v>7</v>
      </c>
      <c r="K1644">
        <v>-0.19293069582072719</v>
      </c>
      <c r="L1644">
        <v>9.189621003014016E-5</v>
      </c>
      <c r="M1644">
        <v>6</v>
      </c>
      <c r="N1644">
        <v>18.899999999999999</v>
      </c>
      <c r="O1644">
        <v>6</v>
      </c>
      <c r="P1644" t="s">
        <v>41</v>
      </c>
      <c r="Q1644" t="s">
        <v>44</v>
      </c>
      <c r="R1644">
        <v>0.2800356607907159</v>
      </c>
      <c r="S1644">
        <v>-1.151624546076023</v>
      </c>
      <c r="T1644">
        <v>-2.3200788633935998E-3</v>
      </c>
      <c r="X1644">
        <v>0.76921625667461402</v>
      </c>
      <c r="Y1644">
        <v>0.9120122958409852</v>
      </c>
      <c r="Z1644">
        <v>1.0133194615376999</v>
      </c>
    </row>
    <row r="1645" spans="1:29" x14ac:dyDescent="0.15">
      <c r="A1645" s="5">
        <v>202402111009</v>
      </c>
      <c r="B1645" t="s">
        <v>1489</v>
      </c>
      <c r="C1645">
        <v>3</v>
      </c>
      <c r="D1645" t="s">
        <v>440</v>
      </c>
      <c r="E1645">
        <v>9</v>
      </c>
      <c r="F1645" t="s">
        <v>1898</v>
      </c>
      <c r="G1645" t="s">
        <v>286</v>
      </c>
      <c r="H1645" t="s">
        <v>143</v>
      </c>
      <c r="I1645">
        <v>2000</v>
      </c>
      <c r="J1645">
        <v>8</v>
      </c>
      <c r="K1645">
        <v>-0.19302259203075739</v>
      </c>
      <c r="L1645">
        <v>0.51714045257184083</v>
      </c>
      <c r="M1645">
        <v>3</v>
      </c>
      <c r="N1645">
        <v>4.0999999999999996</v>
      </c>
      <c r="O1645">
        <v>2</v>
      </c>
      <c r="P1645" t="s">
        <v>36</v>
      </c>
      <c r="Q1645" t="s">
        <v>41</v>
      </c>
      <c r="R1645">
        <v>0.65601076364612632</v>
      </c>
      <c r="S1645">
        <v>1.535144919555627</v>
      </c>
      <c r="T1645">
        <v>3.8838230938718701E-2</v>
      </c>
      <c r="U1645">
        <v>-1.0368944532832181</v>
      </c>
      <c r="V1645">
        <v>-0.80807455242553661</v>
      </c>
      <c r="W1645">
        <v>4.8665096008962398E-2</v>
      </c>
      <c r="X1645">
        <v>-0.32234172770173108</v>
      </c>
      <c r="Y1645">
        <v>-0.60922930604921699</v>
      </c>
      <c r="Z1645">
        <v>-1.4994549381746809</v>
      </c>
    </row>
    <row r="1646" spans="1:29" x14ac:dyDescent="0.15">
      <c r="A1646" s="5">
        <v>202402111009</v>
      </c>
      <c r="B1646" t="s">
        <v>1489</v>
      </c>
      <c r="C1646">
        <v>9</v>
      </c>
      <c r="D1646" t="s">
        <v>440</v>
      </c>
      <c r="E1646">
        <v>9</v>
      </c>
      <c r="F1646" t="s">
        <v>1899</v>
      </c>
      <c r="G1646" t="s">
        <v>398</v>
      </c>
      <c r="H1646" t="s">
        <v>143</v>
      </c>
      <c r="I1646">
        <v>2000</v>
      </c>
      <c r="J1646">
        <v>9</v>
      </c>
      <c r="K1646">
        <v>-0.71016304460259816</v>
      </c>
      <c r="L1646">
        <v>1.7593118472943019</v>
      </c>
      <c r="M1646">
        <v>7</v>
      </c>
      <c r="N1646">
        <v>71.099999999999994</v>
      </c>
      <c r="O1646">
        <v>9</v>
      </c>
      <c r="P1646" t="s">
        <v>41</v>
      </c>
      <c r="Q1646" t="s">
        <v>44</v>
      </c>
      <c r="R1646">
        <v>-1.117836810402127</v>
      </c>
      <c r="S1646">
        <v>-0.33997407373118371</v>
      </c>
      <c r="T1646">
        <v>-7.5188309711348E-3</v>
      </c>
      <c r="X1646">
        <v>-0.90761439976713099</v>
      </c>
      <c r="Y1646">
        <v>-1.203911624734791</v>
      </c>
    </row>
    <row r="1647" spans="1:29" x14ac:dyDescent="0.15">
      <c r="A1647" s="5">
        <v>202402111009</v>
      </c>
      <c r="B1647" t="s">
        <v>1489</v>
      </c>
      <c r="C1647">
        <v>5</v>
      </c>
      <c r="D1647" t="s">
        <v>440</v>
      </c>
      <c r="E1647">
        <v>9</v>
      </c>
      <c r="F1647" t="s">
        <v>1900</v>
      </c>
      <c r="G1647" t="s">
        <v>1268</v>
      </c>
      <c r="H1647" t="s">
        <v>143</v>
      </c>
      <c r="I1647">
        <v>2000</v>
      </c>
      <c r="J1647">
        <v>10</v>
      </c>
      <c r="K1647">
        <v>-2.4694748918968998</v>
      </c>
      <c r="M1647">
        <v>5</v>
      </c>
      <c r="N1647">
        <v>206.3</v>
      </c>
      <c r="O1647">
        <v>10</v>
      </c>
      <c r="P1647" t="s">
        <v>66</v>
      </c>
      <c r="Q1647" t="s">
        <v>35</v>
      </c>
      <c r="R1647">
        <v>-0.95461770637616095</v>
      </c>
      <c r="S1647">
        <v>7.2929690717753501E-2</v>
      </c>
      <c r="T1647">
        <v>-5.7073123358292503E-2</v>
      </c>
      <c r="U1647">
        <v>-0.1326875668993599</v>
      </c>
      <c r="V1647">
        <v>1.0333558380612351</v>
      </c>
      <c r="W1647">
        <v>2.18143337683958E-2</v>
      </c>
      <c r="X1647">
        <v>-0.8528939827303641</v>
      </c>
    </row>
    <row r="1648" spans="1:29" x14ac:dyDescent="0.15">
      <c r="A1648" s="5">
        <v>202402111010</v>
      </c>
      <c r="B1648" t="s">
        <v>1489</v>
      </c>
      <c r="C1648">
        <v>3</v>
      </c>
      <c r="D1648" t="s">
        <v>440</v>
      </c>
      <c r="E1648">
        <v>10</v>
      </c>
      <c r="F1648" t="s">
        <v>1901</v>
      </c>
      <c r="G1648" t="s">
        <v>40</v>
      </c>
      <c r="H1648" t="s">
        <v>143</v>
      </c>
      <c r="I1648">
        <v>1800</v>
      </c>
      <c r="J1648">
        <v>1</v>
      </c>
      <c r="K1648">
        <v>1.3727289756982459</v>
      </c>
      <c r="L1648">
        <v>0.35094120088715258</v>
      </c>
      <c r="M1648">
        <v>1</v>
      </c>
      <c r="N1648">
        <v>2.5</v>
      </c>
      <c r="O1648">
        <v>1</v>
      </c>
      <c r="P1648" t="s">
        <v>35</v>
      </c>
      <c r="Q1648" t="s">
        <v>35</v>
      </c>
      <c r="R1648">
        <v>5.85639938439294E-2</v>
      </c>
      <c r="S1648">
        <v>6.2312643185817598E-2</v>
      </c>
      <c r="T1648">
        <v>7.5202287628816394E-2</v>
      </c>
      <c r="U1648">
        <v>3.0538143537644901E-2</v>
      </c>
      <c r="V1648">
        <v>3.1639204418353897E-2</v>
      </c>
      <c r="W1648">
        <v>5.6151659968378197E-2</v>
      </c>
      <c r="X1648">
        <v>-5.1913992968740302E-2</v>
      </c>
      <c r="Y1648">
        <v>0.1976967104594165</v>
      </c>
      <c r="Z1648">
        <v>-0.27860962470272549</v>
      </c>
      <c r="AA1648">
        <v>0.3506241161220805</v>
      </c>
      <c r="AB1648">
        <v>0.1628157360629123</v>
      </c>
      <c r="AC1648">
        <v>-0.96403454429209678</v>
      </c>
    </row>
    <row r="1649" spans="1:30" x14ac:dyDescent="0.15">
      <c r="A1649" s="5">
        <v>202402111010</v>
      </c>
      <c r="B1649" t="s">
        <v>1489</v>
      </c>
      <c r="C1649">
        <v>7</v>
      </c>
      <c r="D1649" t="s">
        <v>440</v>
      </c>
      <c r="E1649">
        <v>10</v>
      </c>
      <c r="F1649" t="s">
        <v>1902</v>
      </c>
      <c r="G1649" t="s">
        <v>192</v>
      </c>
      <c r="H1649" t="s">
        <v>143</v>
      </c>
      <c r="I1649">
        <v>1800</v>
      </c>
      <c r="J1649">
        <v>2</v>
      </c>
      <c r="K1649">
        <v>1.021787774811094</v>
      </c>
      <c r="L1649">
        <v>3.62720188516703E-2</v>
      </c>
      <c r="M1649">
        <v>6</v>
      </c>
      <c r="N1649">
        <v>18.3</v>
      </c>
      <c r="O1649">
        <v>7</v>
      </c>
      <c r="P1649" t="s">
        <v>44</v>
      </c>
      <c r="Q1649" t="s">
        <v>44</v>
      </c>
      <c r="X1649">
        <v>-0.48115424351767277</v>
      </c>
      <c r="Y1649">
        <v>-6.2120760204176402E-2</v>
      </c>
      <c r="Z1649">
        <v>-0.8883671241817801</v>
      </c>
      <c r="AA1649">
        <v>-0.58414920707838536</v>
      </c>
      <c r="AB1649">
        <v>-0.29309681015689182</v>
      </c>
      <c r="AC1649">
        <v>-0.59459661920506823</v>
      </c>
      <c r="AD1649">
        <v>-0.84006581669206226</v>
      </c>
    </row>
    <row r="1650" spans="1:30" x14ac:dyDescent="0.15">
      <c r="A1650" s="5">
        <v>202402111010</v>
      </c>
      <c r="B1650" t="s">
        <v>1489</v>
      </c>
      <c r="C1650">
        <v>2</v>
      </c>
      <c r="D1650" t="s">
        <v>440</v>
      </c>
      <c r="E1650">
        <v>10</v>
      </c>
      <c r="F1650" t="s">
        <v>1903</v>
      </c>
      <c r="G1650" t="s">
        <v>1714</v>
      </c>
      <c r="H1650" t="s">
        <v>143</v>
      </c>
      <c r="I1650">
        <v>1800</v>
      </c>
      <c r="J1650">
        <v>3</v>
      </c>
      <c r="K1650">
        <v>0.9855157559594232</v>
      </c>
      <c r="L1650">
        <v>0.1184135263696566</v>
      </c>
      <c r="M1650">
        <v>8</v>
      </c>
      <c r="N1650">
        <v>13.1</v>
      </c>
      <c r="O1650">
        <v>6</v>
      </c>
      <c r="P1650" t="s">
        <v>44</v>
      </c>
      <c r="Q1650" t="s">
        <v>44</v>
      </c>
      <c r="X1650">
        <v>7.7787146287904996E-3</v>
      </c>
      <c r="Y1650">
        <v>0.6611167118089134</v>
      </c>
      <c r="Z1650">
        <v>0.50137542048377948</v>
      </c>
      <c r="AA1650">
        <v>7.8045971201747694E-2</v>
      </c>
      <c r="AB1650">
        <v>-7.8131718697751804E-2</v>
      </c>
      <c r="AC1650">
        <v>-3.5384645239025E-2</v>
      </c>
      <c r="AD1650">
        <v>-1.295432554004625</v>
      </c>
    </row>
    <row r="1651" spans="1:30" x14ac:dyDescent="0.15">
      <c r="A1651" s="5">
        <v>202402111010</v>
      </c>
      <c r="B1651" t="s">
        <v>1489</v>
      </c>
      <c r="C1651">
        <v>9</v>
      </c>
      <c r="D1651" t="s">
        <v>440</v>
      </c>
      <c r="E1651">
        <v>10</v>
      </c>
      <c r="F1651" t="s">
        <v>1904</v>
      </c>
      <c r="G1651" t="s">
        <v>151</v>
      </c>
      <c r="H1651" t="s">
        <v>143</v>
      </c>
      <c r="I1651">
        <v>1800</v>
      </c>
      <c r="J1651">
        <v>4</v>
      </c>
      <c r="K1651">
        <v>0.86710222958976657</v>
      </c>
      <c r="L1651">
        <v>0.47054166689734178</v>
      </c>
      <c r="M1651">
        <v>7</v>
      </c>
      <c r="N1651">
        <v>6.4</v>
      </c>
      <c r="O1651">
        <v>3</v>
      </c>
      <c r="P1651" t="s">
        <v>44</v>
      </c>
      <c r="Q1651" t="s">
        <v>44</v>
      </c>
      <c r="X1651">
        <v>-5.95272159532153E-2</v>
      </c>
      <c r="Y1651">
        <v>0.18023121756750421</v>
      </c>
      <c r="Z1651">
        <v>-4.0951532627630703E-2</v>
      </c>
      <c r="AA1651">
        <v>-0.24949406773068039</v>
      </c>
      <c r="AB1651">
        <v>5.0056937340840497E-2</v>
      </c>
      <c r="AC1651">
        <v>4.0465949097340602E-2</v>
      </c>
    </row>
    <row r="1652" spans="1:30" x14ac:dyDescent="0.15">
      <c r="A1652" s="5">
        <v>202402111010</v>
      </c>
      <c r="B1652" t="s">
        <v>1489</v>
      </c>
      <c r="C1652">
        <v>10</v>
      </c>
      <c r="D1652" t="s">
        <v>440</v>
      </c>
      <c r="E1652">
        <v>10</v>
      </c>
      <c r="F1652" t="s">
        <v>1905</v>
      </c>
      <c r="G1652" t="s">
        <v>230</v>
      </c>
      <c r="H1652" t="s">
        <v>143</v>
      </c>
      <c r="I1652">
        <v>1800</v>
      </c>
      <c r="J1652">
        <v>5</v>
      </c>
      <c r="K1652">
        <v>0.39656056269242468</v>
      </c>
      <c r="L1652">
        <v>0.23327977917293449</v>
      </c>
      <c r="M1652">
        <v>10</v>
      </c>
      <c r="N1652">
        <v>8.4</v>
      </c>
      <c r="O1652">
        <v>4</v>
      </c>
      <c r="P1652" t="s">
        <v>35</v>
      </c>
      <c r="Q1652" t="s">
        <v>35</v>
      </c>
      <c r="R1652">
        <v>-0.2040365449833314</v>
      </c>
      <c r="S1652">
        <v>0.7428554964363534</v>
      </c>
      <c r="T1652">
        <v>2.1048802779089701E-2</v>
      </c>
      <c r="U1652">
        <v>7.9616604557154001E-3</v>
      </c>
      <c r="V1652">
        <v>0.94733016882793597</v>
      </c>
      <c r="W1652">
        <v>2.17704864060452E-2</v>
      </c>
      <c r="X1652">
        <v>-0.89079479648988613</v>
      </c>
      <c r="Y1652">
        <v>-1.6883493823572899</v>
      </c>
      <c r="AA1652">
        <v>-0.71594562890214153</v>
      </c>
      <c r="AB1652">
        <v>-0.74060443949774313</v>
      </c>
      <c r="AC1652">
        <v>-0.81458087128454792</v>
      </c>
    </row>
    <row r="1653" spans="1:30" x14ac:dyDescent="0.15">
      <c r="A1653" s="5">
        <v>202402111010</v>
      </c>
      <c r="B1653" t="s">
        <v>1489</v>
      </c>
      <c r="C1653">
        <v>1</v>
      </c>
      <c r="D1653" t="s">
        <v>440</v>
      </c>
      <c r="E1653">
        <v>10</v>
      </c>
      <c r="F1653" t="s">
        <v>1906</v>
      </c>
      <c r="G1653" t="s">
        <v>269</v>
      </c>
      <c r="H1653" t="s">
        <v>143</v>
      </c>
      <c r="I1653">
        <v>1800</v>
      </c>
      <c r="J1653">
        <v>6</v>
      </c>
      <c r="K1653">
        <v>0.16328078351949021</v>
      </c>
      <c r="L1653">
        <v>0.1391816774968555</v>
      </c>
      <c r="M1653">
        <v>5</v>
      </c>
      <c r="N1653">
        <v>24.8</v>
      </c>
      <c r="O1653">
        <v>8</v>
      </c>
      <c r="P1653" t="s">
        <v>47</v>
      </c>
      <c r="Q1653" t="s">
        <v>41</v>
      </c>
      <c r="R1653">
        <v>0.92477554759283165</v>
      </c>
      <c r="S1653">
        <v>0.90824621689970964</v>
      </c>
      <c r="T1653">
        <v>-2.3691989048143399E-2</v>
      </c>
      <c r="U1653">
        <v>-4.4281145231232E-2</v>
      </c>
      <c r="V1653">
        <v>-0.1741559798184972</v>
      </c>
      <c r="W1653">
        <v>-1.9165507396763999E-3</v>
      </c>
      <c r="X1653">
        <v>0.38421995633268829</v>
      </c>
      <c r="Y1653">
        <v>0.243505095829573</v>
      </c>
      <c r="Z1653">
        <v>-0.15741065291776121</v>
      </c>
      <c r="AA1653">
        <v>4.85900683107829E-2</v>
      </c>
      <c r="AB1653">
        <v>0.35834743371267919</v>
      </c>
      <c r="AC1653">
        <v>0.298063838327217</v>
      </c>
      <c r="AD1653">
        <v>0.1367028778513138</v>
      </c>
    </row>
    <row r="1654" spans="1:30" x14ac:dyDescent="0.15">
      <c r="A1654" s="5">
        <v>202402111010</v>
      </c>
      <c r="B1654" t="s">
        <v>1489</v>
      </c>
      <c r="C1654">
        <v>6</v>
      </c>
      <c r="D1654" t="s">
        <v>440</v>
      </c>
      <c r="E1654">
        <v>10</v>
      </c>
      <c r="F1654" t="s">
        <v>1907</v>
      </c>
      <c r="G1654" t="s">
        <v>145</v>
      </c>
      <c r="H1654" t="s">
        <v>143</v>
      </c>
      <c r="I1654">
        <v>1800</v>
      </c>
      <c r="J1654">
        <v>7</v>
      </c>
      <c r="K1654">
        <v>2.4099106022634601E-2</v>
      </c>
      <c r="L1654">
        <v>4.1245444609610701E-2</v>
      </c>
      <c r="M1654">
        <v>3</v>
      </c>
      <c r="N1654">
        <v>5</v>
      </c>
      <c r="O1654">
        <v>2</v>
      </c>
      <c r="P1654" t="s">
        <v>35</v>
      </c>
      <c r="Q1654" t="s">
        <v>36</v>
      </c>
      <c r="R1654">
        <v>0.31355800263481481</v>
      </c>
      <c r="S1654">
        <v>0.2070243438941784</v>
      </c>
      <c r="T1654">
        <v>2.76997314812676E-2</v>
      </c>
      <c r="U1654">
        <v>1.6274886367510599</v>
      </c>
      <c r="V1654">
        <v>1.3152966228025169</v>
      </c>
      <c r="W1654">
        <v>1.48078372511501E-2</v>
      </c>
      <c r="X1654">
        <v>0.1180057482547763</v>
      </c>
      <c r="Y1654">
        <v>0.11756914046073159</v>
      </c>
      <c r="Z1654">
        <v>0.7186422850695956</v>
      </c>
      <c r="AA1654">
        <v>6.1503243417982703E-2</v>
      </c>
      <c r="AB1654">
        <v>-0.2162240358645719</v>
      </c>
      <c r="AC1654">
        <v>-0.19865536214605151</v>
      </c>
      <c r="AD1654">
        <v>-0.75749407409712577</v>
      </c>
    </row>
    <row r="1655" spans="1:30" x14ac:dyDescent="0.15">
      <c r="A1655" s="5">
        <v>202402111010</v>
      </c>
      <c r="B1655" t="s">
        <v>1489</v>
      </c>
      <c r="C1655">
        <v>11</v>
      </c>
      <c r="D1655" t="s">
        <v>440</v>
      </c>
      <c r="E1655">
        <v>10</v>
      </c>
      <c r="F1655" t="s">
        <v>1908</v>
      </c>
      <c r="G1655" t="s">
        <v>961</v>
      </c>
      <c r="H1655" t="s">
        <v>143</v>
      </c>
      <c r="I1655">
        <v>1800</v>
      </c>
      <c r="J1655">
        <v>8</v>
      </c>
      <c r="K1655">
        <v>-1.7146338586976E-2</v>
      </c>
      <c r="L1655">
        <v>7.1556453465249595E-2</v>
      </c>
      <c r="M1655">
        <v>2</v>
      </c>
      <c r="N1655">
        <v>45.9</v>
      </c>
      <c r="O1655">
        <v>11</v>
      </c>
      <c r="P1655" t="s">
        <v>47</v>
      </c>
      <c r="Q1655" t="s">
        <v>41</v>
      </c>
      <c r="R1655">
        <v>1.139787374750195</v>
      </c>
      <c r="S1655">
        <v>1.0704887504721261</v>
      </c>
      <c r="T1655">
        <v>-3.24398545992369E-2</v>
      </c>
      <c r="U1655">
        <v>7.9616604557154001E-3</v>
      </c>
      <c r="V1655">
        <v>-0.40225481859445189</v>
      </c>
      <c r="W1655">
        <v>-9.5384997883666001E-3</v>
      </c>
      <c r="X1655">
        <v>0.47547448189900532</v>
      </c>
      <c r="Y1655">
        <v>0.27491487814054588</v>
      </c>
      <c r="Z1655">
        <v>0.81447294243403245</v>
      </c>
      <c r="AA1655">
        <v>0.86478257462911323</v>
      </c>
      <c r="AB1655">
        <v>0.54495190507480507</v>
      </c>
      <c r="AC1655">
        <v>0.24631357223759329</v>
      </c>
      <c r="AD1655">
        <v>-0.1767120447715613</v>
      </c>
    </row>
    <row r="1656" spans="1:30" x14ac:dyDescent="0.15">
      <c r="A1656" s="5">
        <v>202402111010</v>
      </c>
      <c r="B1656" t="s">
        <v>1489</v>
      </c>
      <c r="C1656">
        <v>4</v>
      </c>
      <c r="D1656" t="s">
        <v>440</v>
      </c>
      <c r="E1656">
        <v>10</v>
      </c>
      <c r="F1656" t="s">
        <v>1909</v>
      </c>
      <c r="G1656" t="s">
        <v>220</v>
      </c>
      <c r="H1656" t="s">
        <v>143</v>
      </c>
      <c r="I1656">
        <v>1800</v>
      </c>
      <c r="J1656">
        <v>9</v>
      </c>
      <c r="K1656">
        <v>-8.8702792052225601E-2</v>
      </c>
      <c r="L1656">
        <v>0.3974548698101435</v>
      </c>
      <c r="M1656">
        <v>4</v>
      </c>
      <c r="N1656">
        <v>31.5</v>
      </c>
      <c r="O1656">
        <v>10</v>
      </c>
      <c r="P1656" t="s">
        <v>47</v>
      </c>
      <c r="Q1656" t="s">
        <v>35</v>
      </c>
      <c r="R1656">
        <v>0.44099893648876282</v>
      </c>
      <c r="S1656">
        <v>0.71895951237442801</v>
      </c>
      <c r="T1656">
        <v>-3.85826186728222E-2</v>
      </c>
      <c r="U1656">
        <v>3.0538143537644901E-2</v>
      </c>
      <c r="V1656">
        <v>0.37584280096827799</v>
      </c>
      <c r="W1656">
        <v>4.9585889577094004E-3</v>
      </c>
      <c r="X1656">
        <v>-0.1864034908296032</v>
      </c>
      <c r="Y1656">
        <v>-5.5149297373632902E-2</v>
      </c>
      <c r="Z1656">
        <v>-0.7080115586031166</v>
      </c>
      <c r="AA1656">
        <v>-0.92943860677732182</v>
      </c>
      <c r="AB1656">
        <v>-0.28729795807850189</v>
      </c>
    </row>
    <row r="1657" spans="1:30" x14ac:dyDescent="0.15">
      <c r="A1657" s="5">
        <v>202402111010</v>
      </c>
      <c r="B1657" t="s">
        <v>1489</v>
      </c>
      <c r="C1657">
        <v>8</v>
      </c>
      <c r="D1657" t="s">
        <v>440</v>
      </c>
      <c r="E1657">
        <v>10</v>
      </c>
      <c r="F1657" t="s">
        <v>1910</v>
      </c>
      <c r="G1657" t="s">
        <v>168</v>
      </c>
      <c r="H1657" t="s">
        <v>143</v>
      </c>
      <c r="I1657">
        <v>1800</v>
      </c>
      <c r="J1657">
        <v>10</v>
      </c>
      <c r="K1657">
        <v>-0.48615766186236919</v>
      </c>
      <c r="L1657">
        <v>0.259797654656306</v>
      </c>
      <c r="M1657">
        <v>9</v>
      </c>
      <c r="N1657">
        <v>29.9</v>
      </c>
      <c r="O1657">
        <v>9</v>
      </c>
      <c r="P1657" t="s">
        <v>35</v>
      </c>
      <c r="Q1657" t="s">
        <v>44</v>
      </c>
      <c r="R1657">
        <v>0.32124073093802769</v>
      </c>
      <c r="S1657">
        <v>0.39677810151925691</v>
      </c>
      <c r="T1657">
        <v>1.49354529166326E-2</v>
      </c>
      <c r="X1657">
        <v>0.18990752282387979</v>
      </c>
      <c r="Y1657">
        <v>0.334552555717608</v>
      </c>
      <c r="Z1657">
        <v>0.5096614061792093</v>
      </c>
      <c r="AA1657">
        <v>0.44526658228118932</v>
      </c>
      <c r="AB1657">
        <v>0.39404386230848187</v>
      </c>
      <c r="AC1657">
        <v>-1.1371049498653709</v>
      </c>
      <c r="AD1657">
        <v>-1.0296284758339009</v>
      </c>
    </row>
    <row r="1658" spans="1:30" x14ac:dyDescent="0.15">
      <c r="A1658" s="5">
        <v>202402111010</v>
      </c>
      <c r="B1658" t="s">
        <v>1489</v>
      </c>
      <c r="C1658">
        <v>5</v>
      </c>
      <c r="D1658" t="s">
        <v>440</v>
      </c>
      <c r="E1658">
        <v>10</v>
      </c>
      <c r="F1658" t="s">
        <v>1911</v>
      </c>
      <c r="G1658" t="s">
        <v>235</v>
      </c>
      <c r="H1658" t="s">
        <v>143</v>
      </c>
      <c r="I1658">
        <v>1800</v>
      </c>
      <c r="J1658">
        <v>11</v>
      </c>
      <c r="K1658">
        <v>-0.74595531651867519</v>
      </c>
      <c r="L1658">
        <v>0.20622241590665019</v>
      </c>
      <c r="M1658">
        <v>11</v>
      </c>
      <c r="N1658">
        <v>80.8</v>
      </c>
      <c r="O1658">
        <v>12</v>
      </c>
      <c r="P1658" t="s">
        <v>36</v>
      </c>
      <c r="Q1658" t="s">
        <v>36</v>
      </c>
      <c r="R1658">
        <v>1.193540331539537</v>
      </c>
      <c r="S1658">
        <v>1.0311580279181209</v>
      </c>
      <c r="T1658">
        <v>-4.9090342180155002E-3</v>
      </c>
      <c r="U1658">
        <v>2.2340852344371762</v>
      </c>
      <c r="V1658">
        <v>2.1423319327911221</v>
      </c>
      <c r="W1658">
        <v>2.8117859895564002E-3</v>
      </c>
      <c r="X1658">
        <v>0.78338361365860543</v>
      </c>
      <c r="Y1658">
        <v>0.42012565511522021</v>
      </c>
      <c r="Z1658">
        <v>0.4071917268484333</v>
      </c>
      <c r="AA1658">
        <v>0.48576150972152993</v>
      </c>
      <c r="AB1658">
        <v>0.56975886597369596</v>
      </c>
      <c r="AC1658">
        <v>-4.6889772484717498E-2</v>
      </c>
      <c r="AD1658">
        <v>0.32582383914733409</v>
      </c>
    </row>
    <row r="1659" spans="1:30" x14ac:dyDescent="0.15">
      <c r="A1659" s="5">
        <v>202402111010</v>
      </c>
      <c r="B1659" t="s">
        <v>1489</v>
      </c>
      <c r="C1659">
        <v>13</v>
      </c>
      <c r="D1659" t="s">
        <v>440</v>
      </c>
      <c r="E1659">
        <v>10</v>
      </c>
      <c r="F1659" t="s">
        <v>1912</v>
      </c>
      <c r="G1659" t="s">
        <v>151</v>
      </c>
      <c r="H1659" t="s">
        <v>143</v>
      </c>
      <c r="I1659">
        <v>1800</v>
      </c>
      <c r="J1659">
        <v>12</v>
      </c>
      <c r="K1659">
        <v>-0.95217773242532544</v>
      </c>
      <c r="L1659">
        <v>1.588757614422182</v>
      </c>
      <c r="M1659">
        <v>12</v>
      </c>
      <c r="N1659">
        <v>9.4</v>
      </c>
      <c r="O1659">
        <v>5</v>
      </c>
      <c r="P1659" t="s">
        <v>36</v>
      </c>
      <c r="Q1659" t="s">
        <v>47</v>
      </c>
      <c r="R1659">
        <v>1.2593719348455179</v>
      </c>
      <c r="S1659">
        <v>1.238708920092128</v>
      </c>
      <c r="T1659">
        <v>4.1150499382926101E-2</v>
      </c>
      <c r="U1659">
        <v>0.58263252301212587</v>
      </c>
      <c r="V1659">
        <v>0.59598875160996612</v>
      </c>
      <c r="W1659">
        <v>-6.8512865476314001E-3</v>
      </c>
      <c r="X1659">
        <v>0.84051538600216702</v>
      </c>
      <c r="Y1659">
        <v>1.1279789316883531</v>
      </c>
      <c r="Z1659">
        <v>-0.2308168061515235</v>
      </c>
      <c r="AA1659">
        <v>-0.36949997977364679</v>
      </c>
      <c r="AB1659">
        <v>-0.2784218820339851</v>
      </c>
      <c r="AC1659">
        <v>-8.8266210335381498E-2</v>
      </c>
      <c r="AD1659">
        <v>-0.23285104576366031</v>
      </c>
    </row>
    <row r="1660" spans="1:30" x14ac:dyDescent="0.15">
      <c r="A1660" s="5">
        <v>202402111010</v>
      </c>
      <c r="B1660" t="s">
        <v>1489</v>
      </c>
      <c r="C1660">
        <v>12</v>
      </c>
      <c r="D1660" t="s">
        <v>440</v>
      </c>
      <c r="E1660">
        <v>10</v>
      </c>
      <c r="F1660" t="s">
        <v>1913</v>
      </c>
      <c r="G1660" t="s">
        <v>226</v>
      </c>
      <c r="H1660" t="s">
        <v>143</v>
      </c>
      <c r="I1660">
        <v>1800</v>
      </c>
      <c r="J1660">
        <v>13</v>
      </c>
      <c r="K1660">
        <v>-2.5409353468475082</v>
      </c>
      <c r="M1660">
        <v>13</v>
      </c>
      <c r="N1660">
        <v>138.19999999999999</v>
      </c>
      <c r="O1660">
        <v>13</v>
      </c>
      <c r="P1660" t="s">
        <v>35</v>
      </c>
      <c r="Q1660" t="s">
        <v>35</v>
      </c>
      <c r="R1660">
        <v>0.27974006612073737</v>
      </c>
      <c r="S1660">
        <v>-0.15275683867240339</v>
      </c>
      <c r="T1660">
        <v>3.07243350011711E-2</v>
      </c>
      <c r="U1660">
        <v>0.58263252301212587</v>
      </c>
      <c r="V1660">
        <v>0.34322569267068359</v>
      </c>
      <c r="W1660">
        <v>-3.7728814546510001E-3</v>
      </c>
      <c r="X1660">
        <v>0.45463594368482219</v>
      </c>
      <c r="Y1660">
        <v>0.59818698242984014</v>
      </c>
      <c r="Z1660">
        <v>0.3589971729487651</v>
      </c>
      <c r="AA1660">
        <v>0.4970128468108968</v>
      </c>
      <c r="AB1660">
        <v>0.37624964355086232</v>
      </c>
      <c r="AC1660">
        <v>0.23818680606188899</v>
      </c>
      <c r="AD1660">
        <v>0.26826434186086429</v>
      </c>
    </row>
    <row r="1661" spans="1:30" x14ac:dyDescent="0.15">
      <c r="A1661" s="5">
        <v>202402111011</v>
      </c>
      <c r="B1661" t="s">
        <v>1489</v>
      </c>
      <c r="C1661">
        <v>7</v>
      </c>
      <c r="D1661" t="s">
        <v>440</v>
      </c>
      <c r="E1661">
        <v>11</v>
      </c>
      <c r="F1661" t="s">
        <v>1914</v>
      </c>
      <c r="G1661" t="s">
        <v>40</v>
      </c>
      <c r="H1661" t="s">
        <v>143</v>
      </c>
      <c r="I1661">
        <v>1200</v>
      </c>
      <c r="J1661">
        <v>1</v>
      </c>
      <c r="K1661">
        <v>1.6020632807307289</v>
      </c>
      <c r="L1661">
        <v>5.0371806488557602E-2</v>
      </c>
      <c r="M1661">
        <v>17</v>
      </c>
      <c r="N1661">
        <v>5.3</v>
      </c>
      <c r="O1661">
        <v>2</v>
      </c>
      <c r="P1661" t="s">
        <v>36</v>
      </c>
      <c r="Q1661" t="s">
        <v>35</v>
      </c>
      <c r="R1661">
        <v>1.354799201907559</v>
      </c>
      <c r="S1661">
        <v>1.144611194771743</v>
      </c>
      <c r="T1661">
        <v>6.0433524592035997E-3</v>
      </c>
      <c r="U1661">
        <v>0.4781469116382347</v>
      </c>
      <c r="V1661">
        <v>0.1013427161650686</v>
      </c>
      <c r="W1661">
        <v>2.1578442108733598E-2</v>
      </c>
      <c r="X1661">
        <v>0.10549482477396541</v>
      </c>
      <c r="Y1661">
        <v>-2.9594378322740901E-2</v>
      </c>
      <c r="Z1661">
        <v>0.51872353289746964</v>
      </c>
      <c r="AA1661">
        <v>0.86497155168057449</v>
      </c>
      <c r="AB1661">
        <v>0.81616278263810516</v>
      </c>
      <c r="AC1661">
        <v>0.88918044169581356</v>
      </c>
      <c r="AD1661">
        <v>0.82869426997321105</v>
      </c>
    </row>
    <row r="1662" spans="1:30" x14ac:dyDescent="0.15">
      <c r="A1662" s="5">
        <v>202402111011</v>
      </c>
      <c r="B1662" t="s">
        <v>1489</v>
      </c>
      <c r="C1662">
        <v>17</v>
      </c>
      <c r="D1662" t="s">
        <v>440</v>
      </c>
      <c r="E1662">
        <v>11</v>
      </c>
      <c r="F1662" t="s">
        <v>1915</v>
      </c>
      <c r="G1662" t="s">
        <v>168</v>
      </c>
      <c r="H1662" t="s">
        <v>143</v>
      </c>
      <c r="I1662">
        <v>1200</v>
      </c>
      <c r="J1662">
        <v>2</v>
      </c>
      <c r="K1662">
        <v>1.551691474242171</v>
      </c>
      <c r="L1662">
        <v>2.2963016335287999E-3</v>
      </c>
      <c r="M1662">
        <v>4</v>
      </c>
      <c r="N1662">
        <v>6.3</v>
      </c>
      <c r="O1662">
        <v>3</v>
      </c>
      <c r="P1662" t="s">
        <v>35</v>
      </c>
      <c r="Q1662" t="s">
        <v>41</v>
      </c>
      <c r="R1662">
        <v>0.54850485006744265</v>
      </c>
      <c r="S1662">
        <v>0.71188968520566775</v>
      </c>
      <c r="T1662">
        <v>2.9391149632927601E-2</v>
      </c>
      <c r="U1662">
        <v>-1.1413800646571131</v>
      </c>
      <c r="V1662">
        <v>-2.0644172959088309</v>
      </c>
      <c r="W1662">
        <v>3.7466516353916499E-2</v>
      </c>
      <c r="X1662">
        <v>-0.1572090185962435</v>
      </c>
      <c r="Y1662">
        <v>-0.12151402951202341</v>
      </c>
      <c r="Z1662">
        <v>-6.3802763633913698E-2</v>
      </c>
      <c r="AA1662">
        <v>0.24522413920682129</v>
      </c>
      <c r="AB1662">
        <v>0.35135679028415601</v>
      </c>
      <c r="AC1662">
        <v>0.76505016491064914</v>
      </c>
      <c r="AD1662">
        <v>0.94488846317261677</v>
      </c>
    </row>
    <row r="1663" spans="1:30" x14ac:dyDescent="0.15">
      <c r="A1663" s="5">
        <v>202402111011</v>
      </c>
      <c r="B1663" t="s">
        <v>1489</v>
      </c>
      <c r="C1663">
        <v>15</v>
      </c>
      <c r="D1663" t="s">
        <v>440</v>
      </c>
      <c r="E1663">
        <v>11</v>
      </c>
      <c r="F1663" t="s">
        <v>1916</v>
      </c>
      <c r="G1663" t="s">
        <v>153</v>
      </c>
      <c r="H1663" t="s">
        <v>143</v>
      </c>
      <c r="I1663">
        <v>1200</v>
      </c>
      <c r="J1663">
        <v>3</v>
      </c>
      <c r="K1663">
        <v>1.5493951726086419</v>
      </c>
      <c r="L1663">
        <v>0.52354844591744021</v>
      </c>
      <c r="M1663">
        <v>2</v>
      </c>
      <c r="N1663">
        <v>3.4</v>
      </c>
      <c r="O1663">
        <v>1</v>
      </c>
      <c r="P1663" t="s">
        <v>36</v>
      </c>
      <c r="Q1663" t="s">
        <v>35</v>
      </c>
      <c r="R1663">
        <v>1.4636046065478061</v>
      </c>
      <c r="S1663">
        <v>1.2219556002544609</v>
      </c>
      <c r="T1663">
        <v>4.6839659698523703E-2</v>
      </c>
      <c r="U1663">
        <v>0.26917568889044879</v>
      </c>
      <c r="V1663">
        <v>-0.15789530142066691</v>
      </c>
      <c r="W1663">
        <v>6.7973955258808999E-3</v>
      </c>
      <c r="X1663">
        <v>0.46569781454217218</v>
      </c>
      <c r="Y1663">
        <v>0.15705737068805281</v>
      </c>
      <c r="Z1663">
        <v>0.6709661713979026</v>
      </c>
      <c r="AA1663">
        <v>0.65800322110197418</v>
      </c>
      <c r="AB1663">
        <v>0.472013400753312</v>
      </c>
      <c r="AC1663">
        <v>0.18975355169038699</v>
      </c>
      <c r="AD1663">
        <v>8.7980682956909806E-2</v>
      </c>
    </row>
    <row r="1664" spans="1:30" x14ac:dyDescent="0.15">
      <c r="A1664" s="5">
        <v>202402111011</v>
      </c>
      <c r="B1664" t="s">
        <v>1489</v>
      </c>
      <c r="C1664">
        <v>8</v>
      </c>
      <c r="D1664" t="s">
        <v>440</v>
      </c>
      <c r="E1664">
        <v>11</v>
      </c>
      <c r="F1664" t="s">
        <v>1917</v>
      </c>
      <c r="G1664" t="s">
        <v>119</v>
      </c>
      <c r="H1664" t="s">
        <v>143</v>
      </c>
      <c r="I1664">
        <v>1200</v>
      </c>
      <c r="J1664">
        <v>4</v>
      </c>
      <c r="K1664">
        <v>1.0258467266912019</v>
      </c>
      <c r="L1664">
        <v>0.3621398184798203</v>
      </c>
      <c r="M1664">
        <v>10</v>
      </c>
      <c r="N1664">
        <v>20.399999999999999</v>
      </c>
      <c r="O1664">
        <v>8</v>
      </c>
      <c r="P1664" t="s">
        <v>35</v>
      </c>
      <c r="Q1664" t="s">
        <v>44</v>
      </c>
      <c r="R1664">
        <v>7.3791434767668695E-2</v>
      </c>
      <c r="S1664">
        <v>0.33991499581685858</v>
      </c>
      <c r="T1664">
        <v>3.2469458615659E-3</v>
      </c>
      <c r="X1664">
        <v>-0.36202850917452101</v>
      </c>
      <c r="Y1664">
        <v>-0.46972203037836202</v>
      </c>
      <c r="Z1664">
        <v>-9.5246371197301796E-2</v>
      </c>
      <c r="AA1664">
        <v>-9.3619718098140996E-3</v>
      </c>
      <c r="AB1664">
        <v>-0.60494817459379202</v>
      </c>
      <c r="AC1664">
        <v>-1.1435204431234389</v>
      </c>
      <c r="AD1664">
        <v>-1.00995048814737E-2</v>
      </c>
    </row>
    <row r="1665" spans="1:30" x14ac:dyDescent="0.15">
      <c r="A1665" s="5">
        <v>202402111011</v>
      </c>
      <c r="B1665" t="s">
        <v>1489</v>
      </c>
      <c r="C1665">
        <v>13</v>
      </c>
      <c r="D1665" t="s">
        <v>440</v>
      </c>
      <c r="E1665">
        <v>11</v>
      </c>
      <c r="F1665" t="s">
        <v>1918</v>
      </c>
      <c r="G1665" t="s">
        <v>107</v>
      </c>
      <c r="H1665" t="s">
        <v>143</v>
      </c>
      <c r="I1665">
        <v>1200</v>
      </c>
      <c r="J1665">
        <v>5</v>
      </c>
      <c r="K1665">
        <v>0.66370690821138156</v>
      </c>
      <c r="L1665">
        <v>0.2403773934426941</v>
      </c>
      <c r="M1665">
        <v>1</v>
      </c>
      <c r="N1665">
        <v>10.9</v>
      </c>
      <c r="O1665">
        <v>5</v>
      </c>
      <c r="P1665" t="s">
        <v>36</v>
      </c>
      <c r="Q1665" t="s">
        <v>35</v>
      </c>
      <c r="R1665">
        <v>2.161093553747675</v>
      </c>
      <c r="S1665">
        <v>1.4789413210697071</v>
      </c>
      <c r="T1665">
        <v>-2.04021071266813E-2</v>
      </c>
      <c r="U1665">
        <v>0.4259041059512873</v>
      </c>
      <c r="V1665">
        <v>4.7609369142372501E-2</v>
      </c>
      <c r="W1665">
        <v>3.3068210653730001E-2</v>
      </c>
      <c r="X1665">
        <v>0.27720636340911953</v>
      </c>
      <c r="Y1665">
        <v>7.9039565048570404E-2</v>
      </c>
      <c r="Z1665">
        <v>0.82551887755230091</v>
      </c>
      <c r="AA1665">
        <v>0.48738852238396663</v>
      </c>
      <c r="AB1665">
        <v>0.2618095340417162</v>
      </c>
      <c r="AC1665">
        <v>0.86499477789915957</v>
      </c>
      <c r="AD1665">
        <v>0.27872794300813258</v>
      </c>
    </row>
    <row r="1666" spans="1:30" x14ac:dyDescent="0.15">
      <c r="A1666" s="5">
        <v>202402111011</v>
      </c>
      <c r="B1666" t="s">
        <v>1489</v>
      </c>
      <c r="C1666">
        <v>11</v>
      </c>
      <c r="D1666" t="s">
        <v>440</v>
      </c>
      <c r="E1666">
        <v>11</v>
      </c>
      <c r="F1666" t="s">
        <v>1919</v>
      </c>
      <c r="G1666" t="s">
        <v>1920</v>
      </c>
      <c r="H1666" t="s">
        <v>143</v>
      </c>
      <c r="I1666">
        <v>1200</v>
      </c>
      <c r="J1666">
        <v>6</v>
      </c>
      <c r="K1666">
        <v>0.42332951476868741</v>
      </c>
      <c r="L1666">
        <v>5.4865798120799301E-2</v>
      </c>
      <c r="M1666">
        <v>9</v>
      </c>
      <c r="N1666">
        <v>15.7</v>
      </c>
      <c r="O1666">
        <v>6</v>
      </c>
      <c r="P1666" t="s">
        <v>44</v>
      </c>
      <c r="Q1666" t="s">
        <v>41</v>
      </c>
      <c r="U1666">
        <v>-0.86720326386587032</v>
      </c>
      <c r="V1666">
        <v>-0.98269732976227875</v>
      </c>
      <c r="W1666">
        <v>5.9238213203695197E-2</v>
      </c>
      <c r="X1666">
        <v>0.18494323685651309</v>
      </c>
      <c r="Y1666">
        <v>8.1520666235205694E-2</v>
      </c>
      <c r="Z1666">
        <v>-3.5667744033839897E-2</v>
      </c>
      <c r="AA1666">
        <v>8.0627540245420005E-3</v>
      </c>
      <c r="AB1666">
        <v>3.6609487817372499E-2</v>
      </c>
      <c r="AC1666">
        <v>-0.2961167663057237</v>
      </c>
      <c r="AD1666">
        <v>-0.62372123567524096</v>
      </c>
    </row>
    <row r="1667" spans="1:30" x14ac:dyDescent="0.15">
      <c r="A1667" s="5">
        <v>202402111011</v>
      </c>
      <c r="B1667" t="s">
        <v>1489</v>
      </c>
      <c r="C1667">
        <v>10</v>
      </c>
      <c r="D1667" t="s">
        <v>440</v>
      </c>
      <c r="E1667">
        <v>11</v>
      </c>
      <c r="F1667" t="s">
        <v>1921</v>
      </c>
      <c r="G1667" t="s">
        <v>182</v>
      </c>
      <c r="H1667" t="s">
        <v>143</v>
      </c>
      <c r="I1667">
        <v>1200</v>
      </c>
      <c r="J1667">
        <v>7</v>
      </c>
      <c r="K1667">
        <v>0.36846371664788807</v>
      </c>
      <c r="L1667">
        <v>0.3860119137672135</v>
      </c>
      <c r="M1667">
        <v>7</v>
      </c>
      <c r="N1667">
        <v>7.3</v>
      </c>
      <c r="O1667">
        <v>4</v>
      </c>
      <c r="P1667" t="s">
        <v>41</v>
      </c>
      <c r="Q1667" t="s">
        <v>36</v>
      </c>
      <c r="R1667">
        <v>-0.91863478727196224</v>
      </c>
      <c r="S1667">
        <v>-1.6200048134532341</v>
      </c>
      <c r="T1667">
        <v>7.3338534201084798E-2</v>
      </c>
      <c r="U1667">
        <v>1.1050605798815929</v>
      </c>
      <c r="V1667">
        <v>1.0207460993392059</v>
      </c>
      <c r="W1667">
        <v>1.7194049793918299E-2</v>
      </c>
      <c r="X1667">
        <v>0.36982679359925441</v>
      </c>
      <c r="Y1667">
        <v>0.39966009482592257</v>
      </c>
      <c r="Z1667">
        <v>0.53432796267070282</v>
      </c>
      <c r="AA1667">
        <v>0.31097525202961429</v>
      </c>
      <c r="AB1667">
        <v>0.19530631392207859</v>
      </c>
      <c r="AC1667">
        <v>0.25795067852188908</v>
      </c>
      <c r="AD1667">
        <v>0.1684247878971743</v>
      </c>
    </row>
    <row r="1668" spans="1:30" x14ac:dyDescent="0.15">
      <c r="A1668" s="5">
        <v>202402111011</v>
      </c>
      <c r="B1668" t="s">
        <v>1489</v>
      </c>
      <c r="C1668">
        <v>5</v>
      </c>
      <c r="D1668" t="s">
        <v>440</v>
      </c>
      <c r="E1668">
        <v>11</v>
      </c>
      <c r="F1668" t="s">
        <v>1922</v>
      </c>
      <c r="G1668" t="s">
        <v>1573</v>
      </c>
      <c r="H1668" t="s">
        <v>143</v>
      </c>
      <c r="I1668">
        <v>1200</v>
      </c>
      <c r="J1668">
        <v>8</v>
      </c>
      <c r="K1668">
        <v>-1.7548197119325398E-2</v>
      </c>
      <c r="L1668">
        <v>8.0799311747359998E-4</v>
      </c>
      <c r="M1668">
        <v>13</v>
      </c>
      <c r="N1668">
        <v>50.7</v>
      </c>
      <c r="O1668">
        <v>14</v>
      </c>
      <c r="P1668" t="s">
        <v>36</v>
      </c>
      <c r="Q1668" t="s">
        <v>41</v>
      </c>
      <c r="R1668">
        <v>1.3344224311581181</v>
      </c>
      <c r="S1668">
        <v>0.90514850454012796</v>
      </c>
      <c r="T1668">
        <v>5.1755472751848497E-2</v>
      </c>
      <c r="U1668">
        <v>-9.6523950918179405E-2</v>
      </c>
      <c r="V1668">
        <v>-0.52742003166315965</v>
      </c>
      <c r="W1668">
        <v>1.4396051593881401E-2</v>
      </c>
      <c r="X1668">
        <v>0.65258346524331212</v>
      </c>
      <c r="Z1668">
        <v>-4.97598967356929E-2</v>
      </c>
      <c r="AA1668">
        <v>0.3220936174195288</v>
      </c>
      <c r="AB1668">
        <v>0.67267323618897568</v>
      </c>
      <c r="AC1668">
        <v>0.72590481785128458</v>
      </c>
      <c r="AD1668">
        <v>0.41655249818112949</v>
      </c>
    </row>
    <row r="1669" spans="1:30" x14ac:dyDescent="0.15">
      <c r="A1669" s="5">
        <v>202402111011</v>
      </c>
      <c r="B1669" t="s">
        <v>1489</v>
      </c>
      <c r="C1669">
        <v>9</v>
      </c>
      <c r="D1669" t="s">
        <v>440</v>
      </c>
      <c r="E1669">
        <v>11</v>
      </c>
      <c r="F1669" t="s">
        <v>1923</v>
      </c>
      <c r="G1669" t="s">
        <v>40</v>
      </c>
      <c r="H1669" t="s">
        <v>143</v>
      </c>
      <c r="I1669">
        <v>1200</v>
      </c>
      <c r="J1669">
        <v>9</v>
      </c>
      <c r="K1669">
        <v>-1.8356190236799099E-2</v>
      </c>
      <c r="L1669">
        <v>1.6351808729336399E-2</v>
      </c>
      <c r="M1669">
        <v>8</v>
      </c>
      <c r="N1669">
        <v>28.7</v>
      </c>
      <c r="O1669">
        <v>11</v>
      </c>
      <c r="P1669" t="s">
        <v>36</v>
      </c>
      <c r="Q1669" t="s">
        <v>35</v>
      </c>
      <c r="R1669">
        <v>1.14679619037662</v>
      </c>
      <c r="S1669">
        <v>0.64599131066619464</v>
      </c>
      <c r="T1669">
        <v>2.3476885134147002E-3</v>
      </c>
      <c r="U1669">
        <v>0.52021527484864805</v>
      </c>
      <c r="V1669">
        <v>-1.8926579253037201E-2</v>
      </c>
      <c r="W1669">
        <v>3.3131578224245603E-2</v>
      </c>
      <c r="X1669">
        <v>0.62239335717732225</v>
      </c>
      <c r="Y1669">
        <v>0.45873255373357369</v>
      </c>
      <c r="Z1669">
        <v>0.95149087168282676</v>
      </c>
      <c r="AA1669">
        <v>0.92478081115188016</v>
      </c>
      <c r="AB1669">
        <v>0.41457051241517962</v>
      </c>
      <c r="AC1669">
        <v>3.2604044254258301E-2</v>
      </c>
      <c r="AD1669">
        <v>0.84596729045964314</v>
      </c>
    </row>
    <row r="1670" spans="1:30" x14ac:dyDescent="0.15">
      <c r="A1670" s="5">
        <v>202402111011</v>
      </c>
      <c r="B1670" t="s">
        <v>1489</v>
      </c>
      <c r="C1670">
        <v>1</v>
      </c>
      <c r="D1670" t="s">
        <v>440</v>
      </c>
      <c r="E1670">
        <v>11</v>
      </c>
      <c r="F1670" t="s">
        <v>1924</v>
      </c>
      <c r="G1670" t="s">
        <v>430</v>
      </c>
      <c r="H1670" t="s">
        <v>143</v>
      </c>
      <c r="I1670">
        <v>1200</v>
      </c>
      <c r="J1670">
        <v>10</v>
      </c>
      <c r="K1670">
        <v>-3.4707998966135502E-2</v>
      </c>
      <c r="L1670">
        <v>0.2207625379104787</v>
      </c>
      <c r="M1670">
        <v>5</v>
      </c>
      <c r="N1670">
        <v>38.700000000000003</v>
      </c>
      <c r="O1670">
        <v>12</v>
      </c>
      <c r="P1670" t="s">
        <v>36</v>
      </c>
      <c r="Q1670" t="s">
        <v>41</v>
      </c>
      <c r="R1670">
        <v>2.3610313359793862</v>
      </c>
      <c r="S1670">
        <v>2.3344023634126452</v>
      </c>
      <c r="T1670">
        <v>3.5576791103149298E-2</v>
      </c>
      <c r="U1670">
        <v>-0.71683952107468696</v>
      </c>
      <c r="V1670">
        <v>-1.924492739493511</v>
      </c>
      <c r="W1670">
        <v>-2.3212865455247002E-3</v>
      </c>
      <c r="X1670">
        <v>0.56754370575951119</v>
      </c>
      <c r="Y1670">
        <v>0.45610659546451832</v>
      </c>
      <c r="AA1670">
        <v>0.74873548685665026</v>
      </c>
      <c r="AB1670">
        <v>0.47361832612197258</v>
      </c>
      <c r="AC1670">
        <v>0.67460979735738369</v>
      </c>
      <c r="AD1670">
        <v>1.1507184293274719</v>
      </c>
    </row>
    <row r="1671" spans="1:30" x14ac:dyDescent="0.15">
      <c r="A1671" s="5">
        <v>202402111011</v>
      </c>
      <c r="B1671" t="s">
        <v>1489</v>
      </c>
      <c r="C1671">
        <v>4</v>
      </c>
      <c r="D1671" t="s">
        <v>440</v>
      </c>
      <c r="E1671">
        <v>11</v>
      </c>
      <c r="F1671" t="s">
        <v>1925</v>
      </c>
      <c r="G1671" t="s">
        <v>499</v>
      </c>
      <c r="H1671" t="s">
        <v>143</v>
      </c>
      <c r="I1671">
        <v>1200</v>
      </c>
      <c r="J1671">
        <v>11</v>
      </c>
      <c r="K1671">
        <v>-0.25547053687661431</v>
      </c>
      <c r="L1671">
        <v>0</v>
      </c>
      <c r="M1671">
        <v>15</v>
      </c>
      <c r="N1671">
        <v>16</v>
      </c>
      <c r="O1671">
        <v>7</v>
      </c>
      <c r="P1671" t="s">
        <v>47</v>
      </c>
      <c r="Q1671" t="s">
        <v>47</v>
      </c>
      <c r="R1671">
        <v>0.7097637204354682</v>
      </c>
      <c r="S1671">
        <v>0.87188652754764584</v>
      </c>
      <c r="T1671">
        <v>-1.2367225591290699E-2</v>
      </c>
      <c r="U1671">
        <v>0.37366130026433991</v>
      </c>
      <c r="V1671">
        <v>0.46907019395487459</v>
      </c>
      <c r="W1671">
        <v>-9.0216193555381005E-3</v>
      </c>
      <c r="X1671">
        <v>5.9777854438830297E-2</v>
      </c>
      <c r="Y1671">
        <v>-7.9525879395117405E-2</v>
      </c>
      <c r="Z1671">
        <v>-7.9018541487223495E-2</v>
      </c>
      <c r="AB1671">
        <v>3.0371497952268602E-2</v>
      </c>
      <c r="AC1671">
        <v>4.7759653629590101E-2</v>
      </c>
      <c r="AD1671">
        <v>7.21030715778401E-2</v>
      </c>
    </row>
    <row r="1672" spans="1:30" x14ac:dyDescent="0.15">
      <c r="A1672" s="5">
        <v>202402111011</v>
      </c>
      <c r="B1672" t="s">
        <v>1489</v>
      </c>
      <c r="C1672">
        <v>16</v>
      </c>
      <c r="D1672" t="s">
        <v>440</v>
      </c>
      <c r="E1672">
        <v>11</v>
      </c>
      <c r="F1672" t="s">
        <v>1926</v>
      </c>
      <c r="G1672" t="s">
        <v>415</v>
      </c>
      <c r="H1672" t="s">
        <v>143</v>
      </c>
      <c r="I1672">
        <v>1200</v>
      </c>
      <c r="J1672">
        <v>12</v>
      </c>
      <c r="K1672">
        <v>-0.25547053687661431</v>
      </c>
      <c r="L1672">
        <v>0.21385739275729879</v>
      </c>
      <c r="M1672">
        <v>5</v>
      </c>
      <c r="N1672">
        <v>43.5</v>
      </c>
      <c r="O1672">
        <v>13</v>
      </c>
      <c r="P1672" t="s">
        <v>47</v>
      </c>
      <c r="Q1672" t="s">
        <v>36</v>
      </c>
      <c r="R1672">
        <v>1.7310698994329481</v>
      </c>
      <c r="S1672">
        <v>1.8087206529236399</v>
      </c>
      <c r="T1672">
        <v>-3.4095179551447703E-2</v>
      </c>
      <c r="U1672">
        <v>1.1050605798815929</v>
      </c>
      <c r="V1672">
        <v>0.69602918668657754</v>
      </c>
      <c r="W1672">
        <v>-1.45298044451488E-2</v>
      </c>
      <c r="X1672">
        <v>1.049721453323087</v>
      </c>
      <c r="Z1672">
        <v>0.88773495556817805</v>
      </c>
      <c r="AA1672">
        <v>0.81946945640418967</v>
      </c>
      <c r="AB1672">
        <v>0.93141264664667278</v>
      </c>
      <c r="AC1672">
        <v>1.084315136387549</v>
      </c>
      <c r="AD1672">
        <v>0.8730799447400811</v>
      </c>
    </row>
    <row r="1673" spans="1:30" x14ac:dyDescent="0.15">
      <c r="A1673" s="5">
        <v>202402111011</v>
      </c>
      <c r="B1673" t="s">
        <v>1489</v>
      </c>
      <c r="C1673">
        <v>18</v>
      </c>
      <c r="D1673" t="s">
        <v>440</v>
      </c>
      <c r="E1673">
        <v>11</v>
      </c>
      <c r="F1673" t="s">
        <v>1927</v>
      </c>
      <c r="G1673" t="s">
        <v>99</v>
      </c>
      <c r="H1673" t="s">
        <v>143</v>
      </c>
      <c r="I1673">
        <v>1200</v>
      </c>
      <c r="J1673">
        <v>13</v>
      </c>
      <c r="K1673">
        <v>-0.46932792963391312</v>
      </c>
      <c r="L1673">
        <v>0.21992121296428621</v>
      </c>
      <c r="M1673">
        <v>11</v>
      </c>
      <c r="N1673">
        <v>20.6</v>
      </c>
      <c r="O1673">
        <v>9</v>
      </c>
      <c r="P1673" t="s">
        <v>36</v>
      </c>
      <c r="Q1673" t="s">
        <v>66</v>
      </c>
      <c r="R1673">
        <v>1.1092709422203171</v>
      </c>
      <c r="S1673">
        <v>1.412198490346624</v>
      </c>
      <c r="T1673">
        <v>2.0572515618599799E-2</v>
      </c>
      <c r="U1673">
        <v>-1.5417923969164751</v>
      </c>
      <c r="V1673">
        <v>-0.97116741001699924</v>
      </c>
      <c r="W1673">
        <v>-4.0263055575561098E-2</v>
      </c>
      <c r="X1673">
        <v>-0.23649005157867961</v>
      </c>
      <c r="Y1673">
        <v>-0.313745798322693</v>
      </c>
      <c r="Z1673">
        <v>-0.38510304308301518</v>
      </c>
      <c r="AA1673">
        <v>-0.41568760639098162</v>
      </c>
      <c r="AB1673">
        <v>-1.022559591598897</v>
      </c>
      <c r="AC1673">
        <v>-0.49103701041910058</v>
      </c>
      <c r="AD1673">
        <v>-0.57556837788382642</v>
      </c>
    </row>
    <row r="1674" spans="1:30" x14ac:dyDescent="0.15">
      <c r="A1674" s="5">
        <v>202402111011</v>
      </c>
      <c r="B1674" t="s">
        <v>1489</v>
      </c>
      <c r="C1674">
        <v>12</v>
      </c>
      <c r="D1674" t="s">
        <v>440</v>
      </c>
      <c r="E1674">
        <v>11</v>
      </c>
      <c r="F1674" t="s">
        <v>1928</v>
      </c>
      <c r="G1674" t="s">
        <v>147</v>
      </c>
      <c r="H1674" t="s">
        <v>143</v>
      </c>
      <c r="I1674">
        <v>1200</v>
      </c>
      <c r="J1674">
        <v>14</v>
      </c>
      <c r="K1674">
        <v>-0.68924914259819936</v>
      </c>
      <c r="L1674">
        <v>6.9280503275676003E-2</v>
      </c>
      <c r="M1674">
        <v>12</v>
      </c>
      <c r="N1674">
        <v>105.7</v>
      </c>
      <c r="O1674">
        <v>15</v>
      </c>
      <c r="P1674" t="s">
        <v>35</v>
      </c>
      <c r="Q1674" t="s">
        <v>41</v>
      </c>
      <c r="R1674">
        <v>0.95653225826910637</v>
      </c>
      <c r="S1674">
        <v>0.58818076055545965</v>
      </c>
      <c r="T1674">
        <v>3.8096162406761502E-2</v>
      </c>
      <c r="U1674">
        <v>-4.4281145231232E-2</v>
      </c>
      <c r="V1674">
        <v>-0.39606403750843799</v>
      </c>
      <c r="W1674">
        <v>1.5952423367868899E-2</v>
      </c>
      <c r="X1674">
        <v>0.25212327406461738</v>
      </c>
      <c r="Y1674">
        <v>0.75125693924291959</v>
      </c>
      <c r="Z1674">
        <v>0.75125693924291959</v>
      </c>
      <c r="AA1674">
        <v>5.46433119014696E-2</v>
      </c>
      <c r="AB1674">
        <v>-0.11586961594067979</v>
      </c>
      <c r="AC1674">
        <v>-0.1539694231828799</v>
      </c>
      <c r="AD1674">
        <v>0.52836288227926931</v>
      </c>
    </row>
    <row r="1675" spans="1:30" x14ac:dyDescent="0.15">
      <c r="A1675" s="5">
        <v>202402111011</v>
      </c>
      <c r="B1675" t="s">
        <v>1489</v>
      </c>
      <c r="C1675">
        <v>14</v>
      </c>
      <c r="D1675" t="s">
        <v>440</v>
      </c>
      <c r="E1675">
        <v>11</v>
      </c>
      <c r="F1675" t="s">
        <v>1929</v>
      </c>
      <c r="G1675" t="s">
        <v>290</v>
      </c>
      <c r="H1675" t="s">
        <v>143</v>
      </c>
      <c r="I1675">
        <v>1200</v>
      </c>
      <c r="J1675">
        <v>15</v>
      </c>
      <c r="K1675">
        <v>-0.75852964587387539</v>
      </c>
      <c r="L1675">
        <v>0.66581481326907677</v>
      </c>
      <c r="M1675">
        <v>14</v>
      </c>
      <c r="N1675">
        <v>168.6</v>
      </c>
      <c r="O1675">
        <v>16</v>
      </c>
      <c r="P1675" t="s">
        <v>35</v>
      </c>
      <c r="Q1675" t="s">
        <v>35</v>
      </c>
      <c r="R1675">
        <v>0.1336144901565296</v>
      </c>
      <c r="S1675">
        <v>0.10256534960761859</v>
      </c>
      <c r="T1675">
        <v>2.89665677322858E-2</v>
      </c>
      <c r="U1675">
        <v>0.683440985285653</v>
      </c>
      <c r="V1675">
        <v>0.50827618746779435</v>
      </c>
      <c r="W1675">
        <v>4.1793819705713102E-2</v>
      </c>
      <c r="X1675">
        <v>0.32246216498100611</v>
      </c>
      <c r="Y1675">
        <v>-0.1471936627682284</v>
      </c>
      <c r="Z1675">
        <v>-0.65833777409553274</v>
      </c>
      <c r="AA1675">
        <v>-0.60179001751761163</v>
      </c>
      <c r="AB1675">
        <v>0.25541586538328748</v>
      </c>
      <c r="AC1675">
        <v>0.39084967573637169</v>
      </c>
      <c r="AD1675">
        <v>-0.1217323200089034</v>
      </c>
    </row>
    <row r="1676" spans="1:30" x14ac:dyDescent="0.15">
      <c r="A1676" s="5">
        <v>202402111011</v>
      </c>
      <c r="B1676" t="s">
        <v>1489</v>
      </c>
      <c r="C1676">
        <v>3</v>
      </c>
      <c r="D1676" t="s">
        <v>440</v>
      </c>
      <c r="E1676">
        <v>11</v>
      </c>
      <c r="F1676" t="s">
        <v>1930</v>
      </c>
      <c r="G1676" t="s">
        <v>72</v>
      </c>
      <c r="H1676" t="s">
        <v>143</v>
      </c>
      <c r="I1676">
        <v>1200</v>
      </c>
      <c r="J1676">
        <v>16</v>
      </c>
      <c r="K1676">
        <v>-1.4243444591429519</v>
      </c>
      <c r="L1676">
        <v>2.38136392089878E-2</v>
      </c>
      <c r="M1676">
        <v>3</v>
      </c>
      <c r="N1676">
        <v>27.5</v>
      </c>
      <c r="O1676">
        <v>10</v>
      </c>
      <c r="P1676" t="s">
        <v>35</v>
      </c>
      <c r="Q1676" t="s">
        <v>35</v>
      </c>
      <c r="R1676">
        <v>0.39629122725062799</v>
      </c>
      <c r="S1676">
        <v>0.34084077911270799</v>
      </c>
      <c r="T1676">
        <v>3.97200197956721E-2</v>
      </c>
      <c r="U1676">
        <v>0.26917568889044879</v>
      </c>
      <c r="V1676">
        <v>0.15366349829401019</v>
      </c>
      <c r="W1676">
        <v>7.0768129162424198E-2</v>
      </c>
      <c r="X1676">
        <v>0.42540178401238199</v>
      </c>
      <c r="Y1676">
        <v>0.60020203347163026</v>
      </c>
      <c r="Z1676">
        <v>0.244204223194985</v>
      </c>
      <c r="AA1676">
        <v>-8.43041360101347E-2</v>
      </c>
      <c r="AB1676">
        <v>-0.17436946867927261</v>
      </c>
      <c r="AC1676">
        <v>-6.8749290404445398E-2</v>
      </c>
    </row>
    <row r="1677" spans="1:30" x14ac:dyDescent="0.15">
      <c r="A1677" s="5">
        <v>202402111011</v>
      </c>
      <c r="B1677" t="s">
        <v>1489</v>
      </c>
      <c r="C1677">
        <v>2</v>
      </c>
      <c r="D1677" t="s">
        <v>440</v>
      </c>
      <c r="E1677">
        <v>11</v>
      </c>
      <c r="F1677" t="s">
        <v>1931</v>
      </c>
      <c r="G1677" t="s">
        <v>1932</v>
      </c>
      <c r="H1677" t="s">
        <v>143</v>
      </c>
      <c r="I1677">
        <v>1200</v>
      </c>
      <c r="J1677">
        <v>17</v>
      </c>
      <c r="K1677">
        <v>-1.44815809835194</v>
      </c>
      <c r="L1677">
        <v>0.36517595987239421</v>
      </c>
      <c r="M1677">
        <v>16</v>
      </c>
      <c r="N1677">
        <v>292.5</v>
      </c>
      <c r="O1677">
        <v>18</v>
      </c>
      <c r="P1677" t="s">
        <v>44</v>
      </c>
      <c r="Q1677" t="s">
        <v>44</v>
      </c>
      <c r="X1677">
        <v>0.36714556929053133</v>
      </c>
      <c r="Y1677">
        <v>1.242784293909506</v>
      </c>
      <c r="AA1677">
        <v>-0.2148877215637722</v>
      </c>
      <c r="AB1677">
        <v>7.92122524806292E-2</v>
      </c>
      <c r="AC1677">
        <v>0.42961367029269298</v>
      </c>
      <c r="AD1677">
        <v>1.0363492527701821</v>
      </c>
    </row>
    <row r="1678" spans="1:30" x14ac:dyDescent="0.15">
      <c r="A1678" s="5">
        <v>202402111011</v>
      </c>
      <c r="B1678" t="s">
        <v>1489</v>
      </c>
      <c r="C1678">
        <v>6</v>
      </c>
      <c r="D1678" t="s">
        <v>440</v>
      </c>
      <c r="E1678">
        <v>11</v>
      </c>
      <c r="F1678" t="s">
        <v>1933</v>
      </c>
      <c r="G1678" t="s">
        <v>1025</v>
      </c>
      <c r="H1678" t="s">
        <v>143</v>
      </c>
      <c r="I1678">
        <v>1200</v>
      </c>
      <c r="J1678">
        <v>18</v>
      </c>
      <c r="K1678">
        <v>-1.813334058224334</v>
      </c>
      <c r="M1678">
        <v>18</v>
      </c>
      <c r="N1678">
        <v>193.1</v>
      </c>
      <c r="O1678">
        <v>17</v>
      </c>
      <c r="P1678" t="s">
        <v>35</v>
      </c>
      <c r="Q1678" t="s">
        <v>44</v>
      </c>
      <c r="R1678">
        <v>0.19267505417077421</v>
      </c>
      <c r="S1678">
        <v>0.3609750071020002</v>
      </c>
      <c r="T1678">
        <v>1.54298557632182E-2</v>
      </c>
      <c r="X1678">
        <v>0.15728059771631481</v>
      </c>
      <c r="Y1678">
        <v>-3.41378299090358E-2</v>
      </c>
      <c r="Z1678">
        <v>0.34919006529923818</v>
      </c>
      <c r="AA1678">
        <v>0.39976300202786058</v>
      </c>
      <c r="AB1678">
        <v>-0.36427137333736559</v>
      </c>
      <c r="AC1678">
        <v>-0.42270001203744417</v>
      </c>
      <c r="AD1678">
        <v>0.26678340845436999</v>
      </c>
    </row>
    <row r="1679" spans="1:30" x14ac:dyDescent="0.15">
      <c r="A1679" s="5">
        <v>202402111012</v>
      </c>
      <c r="B1679" t="s">
        <v>1489</v>
      </c>
      <c r="C1679">
        <v>11</v>
      </c>
      <c r="D1679" t="s">
        <v>440</v>
      </c>
      <c r="E1679">
        <v>12</v>
      </c>
      <c r="F1679" t="s">
        <v>1934</v>
      </c>
      <c r="G1679" t="s">
        <v>296</v>
      </c>
      <c r="H1679" t="s">
        <v>34</v>
      </c>
      <c r="I1679">
        <v>1700</v>
      </c>
      <c r="J1679">
        <v>1</v>
      </c>
      <c r="K1679">
        <v>1.2129783605039151</v>
      </c>
      <c r="L1679">
        <v>2.6134440803698301E-2</v>
      </c>
      <c r="M1679">
        <v>3</v>
      </c>
      <c r="N1679">
        <v>4.2</v>
      </c>
      <c r="O1679">
        <v>2</v>
      </c>
      <c r="P1679" t="s">
        <v>44</v>
      </c>
      <c r="Q1679" t="s">
        <v>44</v>
      </c>
      <c r="X1679">
        <v>-0.49926367030847241</v>
      </c>
      <c r="Y1679">
        <v>-0.8183993282726415</v>
      </c>
      <c r="Z1679">
        <v>-0.92981270927212323</v>
      </c>
      <c r="AA1679">
        <v>-0.88726719406245969</v>
      </c>
      <c r="AB1679">
        <v>-0.83594756199274467</v>
      </c>
      <c r="AC1679">
        <v>-0.36145096384585618</v>
      </c>
      <c r="AD1679">
        <v>-9.2494844163639005E-3</v>
      </c>
    </row>
    <row r="1680" spans="1:30" x14ac:dyDescent="0.15">
      <c r="A1680" s="5">
        <v>202402111012</v>
      </c>
      <c r="B1680" t="s">
        <v>1489</v>
      </c>
      <c r="C1680">
        <v>13</v>
      </c>
      <c r="D1680" t="s">
        <v>440</v>
      </c>
      <c r="E1680">
        <v>12</v>
      </c>
      <c r="F1680" t="s">
        <v>1935</v>
      </c>
      <c r="G1680" t="s">
        <v>749</v>
      </c>
      <c r="H1680" t="s">
        <v>34</v>
      </c>
      <c r="I1680">
        <v>1700</v>
      </c>
      <c r="J1680">
        <v>2</v>
      </c>
      <c r="K1680">
        <v>1.1868439197002161</v>
      </c>
      <c r="L1680">
        <v>3.1877381591469203E-2</v>
      </c>
      <c r="M1680">
        <v>1</v>
      </c>
      <c r="N1680">
        <v>6.5</v>
      </c>
      <c r="O1680">
        <v>3</v>
      </c>
      <c r="P1680" t="s">
        <v>36</v>
      </c>
      <c r="Q1680" t="s">
        <v>44</v>
      </c>
      <c r="R1680">
        <v>1.729632022530899</v>
      </c>
      <c r="S1680">
        <v>1.081636313785568</v>
      </c>
      <c r="T1680">
        <v>1.6088703442743602E-2</v>
      </c>
      <c r="X1680">
        <v>0.41224723165460958</v>
      </c>
      <c r="Y1680">
        <v>0.74600027076630415</v>
      </c>
      <c r="Z1680">
        <v>-0.2345302514752157</v>
      </c>
      <c r="AA1680">
        <v>-0.32436092715440068</v>
      </c>
      <c r="AB1680">
        <v>0.49193982116926072</v>
      </c>
      <c r="AC1680">
        <v>0.57197089311108129</v>
      </c>
      <c r="AD1680">
        <v>0.7265235371662877</v>
      </c>
    </row>
    <row r="1681" spans="1:30" x14ac:dyDescent="0.15">
      <c r="A1681" s="5">
        <v>202402111012</v>
      </c>
      <c r="B1681" t="s">
        <v>1489</v>
      </c>
      <c r="C1681">
        <v>5</v>
      </c>
      <c r="D1681" t="s">
        <v>440</v>
      </c>
      <c r="E1681">
        <v>12</v>
      </c>
      <c r="F1681" t="s">
        <v>1936</v>
      </c>
      <c r="G1681" t="s">
        <v>55</v>
      </c>
      <c r="H1681" t="s">
        <v>34</v>
      </c>
      <c r="I1681">
        <v>1700</v>
      </c>
      <c r="J1681">
        <v>3</v>
      </c>
      <c r="K1681">
        <v>1.1549665381087471</v>
      </c>
      <c r="L1681">
        <v>0.2126449193459351</v>
      </c>
      <c r="M1681">
        <v>2</v>
      </c>
      <c r="N1681">
        <v>2.6</v>
      </c>
      <c r="O1681">
        <v>1</v>
      </c>
      <c r="P1681" t="s">
        <v>36</v>
      </c>
      <c r="Q1681" t="s">
        <v>36</v>
      </c>
      <c r="R1681">
        <v>1.999834683379653</v>
      </c>
      <c r="S1681">
        <v>2.679709664037949</v>
      </c>
      <c r="T1681">
        <v>-1.0003306332406999E-2</v>
      </c>
      <c r="U1681">
        <v>0.4386024196301514</v>
      </c>
      <c r="V1681">
        <v>1.1902907099038109</v>
      </c>
      <c r="W1681">
        <v>1.34595483926029E-2</v>
      </c>
      <c r="X1681">
        <v>-0.18225276479909011</v>
      </c>
      <c r="Y1681">
        <v>-0.67992369376391248</v>
      </c>
      <c r="Z1681">
        <v>-0.1327117122043614</v>
      </c>
      <c r="AA1681">
        <v>-0.51980662211502016</v>
      </c>
      <c r="AB1681">
        <v>-1.0395115176955401</v>
      </c>
      <c r="AC1681">
        <v>-0.82908248015227792</v>
      </c>
    </row>
    <row r="1682" spans="1:30" x14ac:dyDescent="0.15">
      <c r="A1682" s="5">
        <v>202402111012</v>
      </c>
      <c r="B1682" t="s">
        <v>1489</v>
      </c>
      <c r="C1682">
        <v>1</v>
      </c>
      <c r="D1682" t="s">
        <v>440</v>
      </c>
      <c r="E1682">
        <v>12</v>
      </c>
      <c r="F1682" t="s">
        <v>1937</v>
      </c>
      <c r="G1682" t="s">
        <v>220</v>
      </c>
      <c r="H1682" t="s">
        <v>34</v>
      </c>
      <c r="I1682">
        <v>1700</v>
      </c>
      <c r="J1682">
        <v>4</v>
      </c>
      <c r="K1682">
        <v>0.94232161876281195</v>
      </c>
      <c r="L1682">
        <v>0.18527326294035601</v>
      </c>
      <c r="M1682">
        <v>4</v>
      </c>
      <c r="N1682">
        <v>11.8</v>
      </c>
      <c r="O1682">
        <v>6</v>
      </c>
      <c r="P1682" t="s">
        <v>35</v>
      </c>
      <c r="Q1682" t="s">
        <v>66</v>
      </c>
      <c r="R1682">
        <v>5.85639938439294E-2</v>
      </c>
      <c r="S1682">
        <v>-8.8179209233875497E-2</v>
      </c>
      <c r="T1682">
        <v>9.6819181747506994E-3</v>
      </c>
      <c r="U1682">
        <v>-1.520106105613884</v>
      </c>
      <c r="V1682">
        <v>-1.7474267900391831</v>
      </c>
      <c r="W1682">
        <v>2.3046448050154998E-3</v>
      </c>
      <c r="X1682">
        <v>-0.1043322491782766</v>
      </c>
      <c r="Y1682">
        <v>-0.15831379046448729</v>
      </c>
      <c r="Z1682">
        <v>-0.28501092285705731</v>
      </c>
      <c r="AA1682">
        <v>0.48526721169909709</v>
      </c>
      <c r="AB1682">
        <v>8.9682775463252803E-2</v>
      </c>
      <c r="AC1682">
        <v>-0.29177628918758358</v>
      </c>
      <c r="AD1682">
        <v>0.45513276176144302</v>
      </c>
    </row>
    <row r="1683" spans="1:30" x14ac:dyDescent="0.15">
      <c r="A1683" s="5">
        <v>202402111012</v>
      </c>
      <c r="B1683" t="s">
        <v>1489</v>
      </c>
      <c r="C1683">
        <v>6</v>
      </c>
      <c r="D1683" t="s">
        <v>440</v>
      </c>
      <c r="E1683">
        <v>12</v>
      </c>
      <c r="F1683" t="s">
        <v>1938</v>
      </c>
      <c r="G1683" t="s">
        <v>220</v>
      </c>
      <c r="H1683" t="s">
        <v>34</v>
      </c>
      <c r="I1683">
        <v>1700</v>
      </c>
      <c r="J1683">
        <v>5</v>
      </c>
      <c r="K1683">
        <v>0.75704835582245589</v>
      </c>
      <c r="L1683">
        <v>0.47571189496637761</v>
      </c>
      <c r="M1683">
        <v>12</v>
      </c>
      <c r="N1683">
        <v>17.7</v>
      </c>
      <c r="O1683">
        <v>7</v>
      </c>
      <c r="P1683" t="s">
        <v>44</v>
      </c>
      <c r="Q1683" t="s">
        <v>44</v>
      </c>
      <c r="X1683">
        <v>4.86378756680933E-2</v>
      </c>
      <c r="Y1683">
        <v>0.22438586654278511</v>
      </c>
      <c r="Z1683">
        <v>5.0505901742554697E-2</v>
      </c>
      <c r="AA1683">
        <v>0.35037226358740431</v>
      </c>
      <c r="AB1683">
        <v>0.38920605385458112</v>
      </c>
    </row>
    <row r="1684" spans="1:30" x14ac:dyDescent="0.15">
      <c r="A1684" s="5">
        <v>202402111012</v>
      </c>
      <c r="B1684" t="s">
        <v>1489</v>
      </c>
      <c r="C1684">
        <v>10</v>
      </c>
      <c r="D1684" t="s">
        <v>440</v>
      </c>
      <c r="E1684">
        <v>12</v>
      </c>
      <c r="F1684" t="s">
        <v>1939</v>
      </c>
      <c r="G1684" t="s">
        <v>40</v>
      </c>
      <c r="H1684" t="s">
        <v>34</v>
      </c>
      <c r="I1684">
        <v>1700</v>
      </c>
      <c r="J1684">
        <v>6</v>
      </c>
      <c r="K1684">
        <v>0.28133646085607827</v>
      </c>
      <c r="L1684">
        <v>0.26645697836393772</v>
      </c>
      <c r="M1684">
        <v>10</v>
      </c>
      <c r="N1684">
        <v>9.6999999999999993</v>
      </c>
      <c r="O1684">
        <v>5</v>
      </c>
      <c r="P1684" t="s">
        <v>35</v>
      </c>
      <c r="Q1684" t="s">
        <v>35</v>
      </c>
      <c r="R1684">
        <v>-0.1502835881939896</v>
      </c>
      <c r="S1684">
        <v>0.34751961847618928</v>
      </c>
      <c r="T1684">
        <v>9.4943282361201996E-3</v>
      </c>
      <c r="U1684">
        <v>-0.35773797935291279</v>
      </c>
      <c r="V1684">
        <v>5.0306487130330799E-2</v>
      </c>
      <c r="W1684">
        <v>2.26457391660588E-2</v>
      </c>
      <c r="X1684">
        <v>-0.43082340811591258</v>
      </c>
      <c r="Y1684">
        <v>-0.79492988758248651</v>
      </c>
      <c r="Z1684">
        <v>-0.70724345004587463</v>
      </c>
      <c r="AA1684">
        <v>-0.30155657840096728</v>
      </c>
      <c r="AB1684">
        <v>-5.8971263259163E-3</v>
      </c>
      <c r="AC1684">
        <v>-0.19327923771394581</v>
      </c>
    </row>
    <row r="1685" spans="1:30" x14ac:dyDescent="0.15">
      <c r="A1685" s="5">
        <v>202402111012</v>
      </c>
      <c r="B1685" t="s">
        <v>1489</v>
      </c>
      <c r="C1685">
        <v>2</v>
      </c>
      <c r="D1685" t="s">
        <v>440</v>
      </c>
      <c r="E1685">
        <v>12</v>
      </c>
      <c r="F1685" t="s">
        <v>526</v>
      </c>
      <c r="G1685" t="s">
        <v>72</v>
      </c>
      <c r="H1685" t="s">
        <v>34</v>
      </c>
      <c r="I1685">
        <v>1700</v>
      </c>
      <c r="J1685">
        <v>7</v>
      </c>
      <c r="K1685">
        <v>1.48794824921405E-2</v>
      </c>
      <c r="L1685">
        <v>8.1455142117190293E-2</v>
      </c>
      <c r="M1685">
        <v>5</v>
      </c>
      <c r="N1685">
        <v>23.7</v>
      </c>
      <c r="O1685">
        <v>8</v>
      </c>
      <c r="P1685" t="s">
        <v>44</v>
      </c>
      <c r="Q1685" t="s">
        <v>44</v>
      </c>
      <c r="X1685">
        <v>0.62339866486256112</v>
      </c>
      <c r="Y1685">
        <v>0.11737069752116799</v>
      </c>
      <c r="Z1685">
        <v>0.11737069752116799</v>
      </c>
      <c r="AB1685">
        <v>-0.11477356927086491</v>
      </c>
      <c r="AC1685">
        <v>0.64079293357777711</v>
      </c>
      <c r="AD1685">
        <v>0.60376860023827084</v>
      </c>
    </row>
    <row r="1686" spans="1:30" x14ac:dyDescent="0.15">
      <c r="A1686" s="5">
        <v>202402111012</v>
      </c>
      <c r="B1686" t="s">
        <v>1489</v>
      </c>
      <c r="C1686">
        <v>8</v>
      </c>
      <c r="D1686" t="s">
        <v>440</v>
      </c>
      <c r="E1686">
        <v>12</v>
      </c>
      <c r="F1686" t="s">
        <v>1940</v>
      </c>
      <c r="G1686" t="s">
        <v>290</v>
      </c>
      <c r="H1686" t="s">
        <v>34</v>
      </c>
      <c r="I1686">
        <v>1700</v>
      </c>
      <c r="J1686">
        <v>8</v>
      </c>
      <c r="K1686">
        <v>-6.6575659625049799E-2</v>
      </c>
      <c r="L1686">
        <v>0.36251699701355761</v>
      </c>
      <c r="M1686">
        <v>6</v>
      </c>
      <c r="N1686">
        <v>39.700000000000003</v>
      </c>
      <c r="O1686">
        <v>10</v>
      </c>
      <c r="P1686" t="s">
        <v>44</v>
      </c>
      <c r="Q1686" t="s">
        <v>41</v>
      </c>
      <c r="U1686">
        <v>6.0204466142659098E-2</v>
      </c>
      <c r="V1686">
        <v>-0.49009398732295673</v>
      </c>
      <c r="W1686">
        <v>-1.2526480625333399E-2</v>
      </c>
      <c r="X1686">
        <v>0.34905500141354379</v>
      </c>
      <c r="Z1686">
        <v>0.2991010216450205</v>
      </c>
      <c r="AA1686">
        <v>0.30731844186976037</v>
      </c>
      <c r="AB1686">
        <v>0.4588967167944657</v>
      </c>
      <c r="AC1686">
        <v>0.4759423423905102</v>
      </c>
    </row>
    <row r="1687" spans="1:30" x14ac:dyDescent="0.15">
      <c r="A1687" s="5">
        <v>202402111012</v>
      </c>
      <c r="B1687" t="s">
        <v>1489</v>
      </c>
      <c r="C1687">
        <v>12</v>
      </c>
      <c r="D1687" t="s">
        <v>440</v>
      </c>
      <c r="E1687">
        <v>12</v>
      </c>
      <c r="F1687" t="s">
        <v>1941</v>
      </c>
      <c r="G1687" t="s">
        <v>53</v>
      </c>
      <c r="H1687" t="s">
        <v>34</v>
      </c>
      <c r="I1687">
        <v>1700</v>
      </c>
      <c r="J1687">
        <v>9</v>
      </c>
      <c r="K1687">
        <v>-0.42909265663860741</v>
      </c>
      <c r="L1687">
        <v>0.34217374068202949</v>
      </c>
      <c r="M1687">
        <v>9</v>
      </c>
      <c r="N1687">
        <v>30.7</v>
      </c>
      <c r="O1687">
        <v>9</v>
      </c>
      <c r="P1687" t="s">
        <v>44</v>
      </c>
      <c r="Q1687" t="s">
        <v>44</v>
      </c>
      <c r="X1687">
        <v>-0.1000765343767044</v>
      </c>
      <c r="Y1687">
        <v>-0.34896703585955258</v>
      </c>
      <c r="Z1687">
        <v>-0.17856054072627869</v>
      </c>
      <c r="AA1687">
        <v>-0.36910242793879627</v>
      </c>
      <c r="AB1687">
        <v>-1.5009418348532899</v>
      </c>
      <c r="AC1687">
        <v>-1.2187943444723459</v>
      </c>
      <c r="AD1687">
        <v>-0.93664685409140302</v>
      </c>
    </row>
    <row r="1688" spans="1:30" x14ac:dyDescent="0.15">
      <c r="A1688" s="5">
        <v>202402111012</v>
      </c>
      <c r="B1688" t="s">
        <v>1489</v>
      </c>
      <c r="C1688">
        <v>7</v>
      </c>
      <c r="D1688" t="s">
        <v>440</v>
      </c>
      <c r="E1688">
        <v>12</v>
      </c>
      <c r="F1688" t="s">
        <v>1942</v>
      </c>
      <c r="G1688" t="s">
        <v>1943</v>
      </c>
      <c r="H1688" t="s">
        <v>34</v>
      </c>
      <c r="I1688">
        <v>1700</v>
      </c>
      <c r="J1688">
        <v>10</v>
      </c>
      <c r="K1688">
        <v>-0.77126639732063695</v>
      </c>
      <c r="L1688">
        <v>0.2141567815069764</v>
      </c>
      <c r="M1688">
        <v>13</v>
      </c>
      <c r="N1688">
        <v>72.8</v>
      </c>
      <c r="O1688">
        <v>11</v>
      </c>
      <c r="P1688" t="s">
        <v>47</v>
      </c>
      <c r="Q1688" t="s">
        <v>44</v>
      </c>
      <c r="R1688">
        <v>1.314822209812206</v>
      </c>
      <c r="S1688">
        <v>1.440956411748165</v>
      </c>
      <c r="T1688">
        <v>-4.1425074791097603E-2</v>
      </c>
      <c r="X1688">
        <v>0.51223321911117448</v>
      </c>
      <c r="Y1688">
        <v>0.33736134629067671</v>
      </c>
      <c r="Z1688">
        <v>-0.1457537440538115</v>
      </c>
      <c r="AA1688">
        <v>-1.595099015087277</v>
      </c>
      <c r="AB1688">
        <v>0.27233122835155271</v>
      </c>
      <c r="AC1688">
        <v>-0.2666812897474285</v>
      </c>
      <c r="AD1688">
        <v>-0.62602296848008265</v>
      </c>
    </row>
    <row r="1689" spans="1:30" x14ac:dyDescent="0.15">
      <c r="A1689" s="5">
        <v>202402111012</v>
      </c>
      <c r="B1689" t="s">
        <v>1489</v>
      </c>
      <c r="C1689">
        <v>4</v>
      </c>
      <c r="D1689" t="s">
        <v>440</v>
      </c>
      <c r="E1689">
        <v>12</v>
      </c>
      <c r="F1689" t="s">
        <v>1944</v>
      </c>
      <c r="G1689" t="s">
        <v>492</v>
      </c>
      <c r="H1689" t="s">
        <v>34</v>
      </c>
      <c r="I1689">
        <v>1700</v>
      </c>
      <c r="J1689">
        <v>11</v>
      </c>
      <c r="K1689">
        <v>-0.98542317882761343</v>
      </c>
      <c r="L1689">
        <v>0.50117776316459672</v>
      </c>
      <c r="M1689">
        <v>7</v>
      </c>
      <c r="N1689">
        <v>80.8</v>
      </c>
      <c r="O1689">
        <v>12</v>
      </c>
      <c r="P1689" t="s">
        <v>44</v>
      </c>
      <c r="Q1689" t="s">
        <v>44</v>
      </c>
      <c r="X1689">
        <v>-0.24144421234842409</v>
      </c>
      <c r="Y1689">
        <v>1.399919796542261</v>
      </c>
      <c r="AA1689">
        <v>-0.58418698288211557</v>
      </c>
      <c r="AB1689">
        <v>0.279872169023198</v>
      </c>
      <c r="AC1689">
        <v>0.78463939151244011</v>
      </c>
      <c r="AD1689">
        <v>0.1373277447945972</v>
      </c>
    </row>
    <row r="1690" spans="1:30" x14ac:dyDescent="0.15">
      <c r="A1690" s="5">
        <v>202402111012</v>
      </c>
      <c r="B1690" t="s">
        <v>1489</v>
      </c>
      <c r="C1690">
        <v>9</v>
      </c>
      <c r="D1690" t="s">
        <v>440</v>
      </c>
      <c r="E1690">
        <v>12</v>
      </c>
      <c r="F1690" t="s">
        <v>1945</v>
      </c>
      <c r="G1690" t="s">
        <v>90</v>
      </c>
      <c r="H1690" t="s">
        <v>34</v>
      </c>
      <c r="I1690">
        <v>1700</v>
      </c>
      <c r="J1690">
        <v>12</v>
      </c>
      <c r="K1690">
        <v>-1.4866009419922099</v>
      </c>
      <c r="L1690">
        <v>0.32481495985003672</v>
      </c>
      <c r="M1690">
        <v>8</v>
      </c>
      <c r="N1690">
        <v>9.5</v>
      </c>
      <c r="O1690">
        <v>4</v>
      </c>
      <c r="P1690" t="s">
        <v>41</v>
      </c>
      <c r="Q1690" t="s">
        <v>36</v>
      </c>
      <c r="R1690">
        <v>-0.29277038746087158</v>
      </c>
      <c r="S1690">
        <v>-0.69487689166514133</v>
      </c>
      <c r="T1690">
        <v>2.8114057899637401E-2</v>
      </c>
      <c r="U1690">
        <v>1.6274886367510599</v>
      </c>
      <c r="V1690">
        <v>1.139684972605391</v>
      </c>
      <c r="W1690">
        <v>-1.4747524562276199E-2</v>
      </c>
      <c r="X1690">
        <v>0.62781020584417679</v>
      </c>
      <c r="Y1690">
        <v>1.5537403099494871</v>
      </c>
      <c r="Z1690">
        <v>0.31334050670097952</v>
      </c>
      <c r="AA1690">
        <v>-4.1059437084308197E-2</v>
      </c>
      <c r="AC1690">
        <v>0.59059977819631437</v>
      </c>
      <c r="AD1690">
        <v>0.51384713215298539</v>
      </c>
    </row>
    <row r="1691" spans="1:30" x14ac:dyDescent="0.15">
      <c r="A1691" s="5">
        <v>202402111012</v>
      </c>
      <c r="B1691" t="s">
        <v>1489</v>
      </c>
      <c r="C1691">
        <v>3</v>
      </c>
      <c r="D1691" t="s">
        <v>440</v>
      </c>
      <c r="E1691">
        <v>12</v>
      </c>
      <c r="F1691" t="s">
        <v>1946</v>
      </c>
      <c r="G1691" t="s">
        <v>1947</v>
      </c>
      <c r="H1691" t="s">
        <v>34</v>
      </c>
      <c r="I1691">
        <v>1700</v>
      </c>
      <c r="J1691">
        <v>13</v>
      </c>
      <c r="K1691">
        <v>-1.8114159018422471</v>
      </c>
      <c r="M1691">
        <v>11</v>
      </c>
      <c r="N1691">
        <v>128.1</v>
      </c>
      <c r="O1691">
        <v>13</v>
      </c>
      <c r="P1691" t="s">
        <v>44</v>
      </c>
      <c r="Q1691" t="s">
        <v>44</v>
      </c>
      <c r="X1691">
        <v>0.43368404844820407</v>
      </c>
      <c r="Y1691">
        <v>0.46461433807118507</v>
      </c>
      <c r="Z1691">
        <v>0.77721505706729788</v>
      </c>
      <c r="AD1691">
        <v>-0.58910394273720557</v>
      </c>
    </row>
    <row r="1692" spans="1:30" x14ac:dyDescent="0.15">
      <c r="A1692" s="5">
        <v>202402170501</v>
      </c>
      <c r="B1692" t="s">
        <v>1948</v>
      </c>
      <c r="C1692">
        <v>16</v>
      </c>
      <c r="D1692" t="s">
        <v>31</v>
      </c>
      <c r="E1692">
        <v>1</v>
      </c>
      <c r="F1692" t="s">
        <v>1949</v>
      </c>
      <c r="G1692" t="s">
        <v>1629</v>
      </c>
      <c r="H1692" t="s">
        <v>34</v>
      </c>
      <c r="I1692">
        <v>1400</v>
      </c>
      <c r="J1692">
        <v>1</v>
      </c>
      <c r="K1692">
        <v>1.329997919439498</v>
      </c>
      <c r="L1692">
        <v>0.22245245309825359</v>
      </c>
      <c r="M1692">
        <v>7</v>
      </c>
      <c r="N1692">
        <v>3.4</v>
      </c>
      <c r="O1692">
        <v>2</v>
      </c>
      <c r="P1692" t="s">
        <v>41</v>
      </c>
      <c r="Q1692" t="s">
        <v>35</v>
      </c>
      <c r="R1692">
        <v>-0.55128955591425088</v>
      </c>
      <c r="S1692">
        <v>-0.63498713939732976</v>
      </c>
      <c r="T1692">
        <v>-2.6627756720250501E-2</v>
      </c>
      <c r="U1692">
        <v>0.26887498696405021</v>
      </c>
      <c r="V1692">
        <v>0.25271961351530231</v>
      </c>
      <c r="W1692">
        <v>3.6390157967129001E-2</v>
      </c>
      <c r="X1692">
        <v>-6.1824950209790001E-4</v>
      </c>
      <c r="Y1692">
        <v>0.20308114873412089</v>
      </c>
    </row>
    <row r="1693" spans="1:30" x14ac:dyDescent="0.15">
      <c r="A1693" s="5">
        <v>202402170501</v>
      </c>
      <c r="B1693" t="s">
        <v>1948</v>
      </c>
      <c r="C1693">
        <v>4</v>
      </c>
      <c r="D1693" t="s">
        <v>31</v>
      </c>
      <c r="E1693">
        <v>1</v>
      </c>
      <c r="F1693" t="s">
        <v>1950</v>
      </c>
      <c r="G1693" t="s">
        <v>76</v>
      </c>
      <c r="H1693" t="s">
        <v>34</v>
      </c>
      <c r="I1693">
        <v>1400</v>
      </c>
      <c r="J1693">
        <v>2</v>
      </c>
      <c r="K1693">
        <v>1.1075454663412441</v>
      </c>
      <c r="L1693">
        <v>2.9724581669318701E-2</v>
      </c>
      <c r="M1693">
        <v>1</v>
      </c>
      <c r="N1693">
        <v>9</v>
      </c>
      <c r="O1693">
        <v>5</v>
      </c>
      <c r="P1693" t="s">
        <v>44</v>
      </c>
      <c r="Q1693" t="s">
        <v>35</v>
      </c>
      <c r="U1693">
        <v>0.57285380382501816</v>
      </c>
      <c r="V1693">
        <v>0.57648023826341999</v>
      </c>
      <c r="W1693">
        <v>1.7294639528276801E-2</v>
      </c>
      <c r="X1693">
        <v>0.28683896926065461</v>
      </c>
    </row>
    <row r="1694" spans="1:30" x14ac:dyDescent="0.15">
      <c r="A1694" s="5">
        <v>202402170501</v>
      </c>
      <c r="B1694" t="s">
        <v>1948</v>
      </c>
      <c r="C1694">
        <v>11</v>
      </c>
      <c r="D1694" t="s">
        <v>31</v>
      </c>
      <c r="E1694">
        <v>1</v>
      </c>
      <c r="F1694" t="s">
        <v>1951</v>
      </c>
      <c r="G1694" t="s">
        <v>301</v>
      </c>
      <c r="H1694" t="s">
        <v>34</v>
      </c>
      <c r="I1694">
        <v>1400</v>
      </c>
      <c r="J1694">
        <v>3</v>
      </c>
      <c r="K1694">
        <v>1.0778208846719251</v>
      </c>
      <c r="L1694">
        <v>0.22467488400342811</v>
      </c>
      <c r="M1694">
        <v>5</v>
      </c>
      <c r="N1694">
        <v>8.3000000000000007</v>
      </c>
      <c r="O1694">
        <v>4</v>
      </c>
      <c r="P1694" t="s">
        <v>44</v>
      </c>
      <c r="Q1694" t="s">
        <v>44</v>
      </c>
      <c r="X1694">
        <v>-0.62325733343996836</v>
      </c>
      <c r="Y1694">
        <v>-1.2165487954050409</v>
      </c>
    </row>
    <row r="1695" spans="1:30" x14ac:dyDescent="0.15">
      <c r="A1695" s="5">
        <v>202402170501</v>
      </c>
      <c r="B1695" t="s">
        <v>1948</v>
      </c>
      <c r="C1695">
        <v>1</v>
      </c>
      <c r="D1695" t="s">
        <v>31</v>
      </c>
      <c r="E1695">
        <v>1</v>
      </c>
      <c r="F1695" t="s">
        <v>1952</v>
      </c>
      <c r="G1695" t="s">
        <v>182</v>
      </c>
      <c r="H1695" t="s">
        <v>34</v>
      </c>
      <c r="I1695">
        <v>1400</v>
      </c>
      <c r="J1695">
        <v>4</v>
      </c>
      <c r="K1695">
        <v>0.85314600066849733</v>
      </c>
      <c r="L1695">
        <v>3.2654859648336802E-2</v>
      </c>
      <c r="M1695">
        <v>2</v>
      </c>
      <c r="N1695">
        <v>2.6</v>
      </c>
      <c r="O1695">
        <v>1</v>
      </c>
      <c r="P1695" t="s">
        <v>44</v>
      </c>
      <c r="Q1695" t="s">
        <v>41</v>
      </c>
      <c r="U1695">
        <v>-0.88005845849529918</v>
      </c>
      <c r="V1695">
        <v>-0.32009731710070249</v>
      </c>
      <c r="W1695">
        <v>-1.41252333410289E-2</v>
      </c>
      <c r="X1695">
        <v>-0.63850448788869063</v>
      </c>
      <c r="Y1695">
        <v>-0.42079038997649881</v>
      </c>
    </row>
    <row r="1696" spans="1:30" x14ac:dyDescent="0.15">
      <c r="A1696" s="5">
        <v>202402170501</v>
      </c>
      <c r="B1696" t="s">
        <v>1948</v>
      </c>
      <c r="C1696">
        <v>13</v>
      </c>
      <c r="D1696" t="s">
        <v>31</v>
      </c>
      <c r="E1696">
        <v>1</v>
      </c>
      <c r="F1696" t="s">
        <v>1953</v>
      </c>
      <c r="G1696" t="s">
        <v>182</v>
      </c>
      <c r="H1696" t="s">
        <v>34</v>
      </c>
      <c r="I1696">
        <v>1400</v>
      </c>
      <c r="J1696">
        <v>5</v>
      </c>
      <c r="K1696">
        <v>0.82049114102016052</v>
      </c>
      <c r="L1696">
        <v>0.20431807153227821</v>
      </c>
      <c r="M1696">
        <v>6</v>
      </c>
      <c r="N1696">
        <v>5.2</v>
      </c>
      <c r="O1696">
        <v>3</v>
      </c>
      <c r="P1696" t="s">
        <v>44</v>
      </c>
      <c r="Q1696" t="s">
        <v>35</v>
      </c>
      <c r="U1696">
        <v>0.17272743760377671</v>
      </c>
      <c r="V1696">
        <v>0.1353966017825263</v>
      </c>
      <c r="W1696">
        <v>3.6356103156220503E-2</v>
      </c>
      <c r="X1696">
        <v>2.6096399819786301E-2</v>
      </c>
    </row>
    <row r="1697" spans="1:27" x14ac:dyDescent="0.15">
      <c r="A1697" s="5">
        <v>202402170501</v>
      </c>
      <c r="B1697" t="s">
        <v>1948</v>
      </c>
      <c r="C1697">
        <v>5</v>
      </c>
      <c r="D1697" t="s">
        <v>31</v>
      </c>
      <c r="E1697">
        <v>1</v>
      </c>
      <c r="F1697" t="s">
        <v>1954</v>
      </c>
      <c r="G1697" t="s">
        <v>207</v>
      </c>
      <c r="H1697" t="s">
        <v>34</v>
      </c>
      <c r="I1697">
        <v>1400</v>
      </c>
      <c r="J1697">
        <v>6</v>
      </c>
      <c r="K1697">
        <v>0.61617306948788231</v>
      </c>
      <c r="L1697">
        <v>0.25527027132799701</v>
      </c>
      <c r="M1697">
        <v>3</v>
      </c>
      <c r="N1697">
        <v>13.4</v>
      </c>
      <c r="O1697">
        <v>6</v>
      </c>
      <c r="P1697" t="s">
        <v>35</v>
      </c>
      <c r="Q1697" t="s">
        <v>47</v>
      </c>
      <c r="R1697">
        <v>0.63205205084003269</v>
      </c>
      <c r="S1697">
        <v>-0.83021493305535776</v>
      </c>
      <c r="T1697">
        <v>3.5368313744073301E-2</v>
      </c>
      <c r="U1697">
        <v>0.63364956719721266</v>
      </c>
      <c r="V1697">
        <v>-0.82784092519291497</v>
      </c>
      <c r="W1697">
        <v>-1.6918845390749601E-2</v>
      </c>
      <c r="X1697">
        <v>1.073129256799543</v>
      </c>
      <c r="Y1697">
        <v>0.92096569329911637</v>
      </c>
      <c r="Z1697">
        <v>0.3971100182398265</v>
      </c>
    </row>
    <row r="1698" spans="1:27" x14ac:dyDescent="0.15">
      <c r="A1698" s="5">
        <v>202402170501</v>
      </c>
      <c r="B1698" t="s">
        <v>1948</v>
      </c>
      <c r="C1698">
        <v>15</v>
      </c>
      <c r="D1698" t="s">
        <v>31</v>
      </c>
      <c r="E1698">
        <v>1</v>
      </c>
      <c r="F1698" t="s">
        <v>1955</v>
      </c>
      <c r="G1698" t="s">
        <v>51</v>
      </c>
      <c r="H1698" t="s">
        <v>34</v>
      </c>
      <c r="I1698">
        <v>1400</v>
      </c>
      <c r="J1698">
        <v>7</v>
      </c>
      <c r="K1698">
        <v>0.3609027981598853</v>
      </c>
      <c r="L1698">
        <v>1.60015231778435E-2</v>
      </c>
      <c r="M1698">
        <v>4</v>
      </c>
      <c r="N1698">
        <v>69.8</v>
      </c>
      <c r="O1698">
        <v>8</v>
      </c>
      <c r="P1698" t="s">
        <v>47</v>
      </c>
      <c r="Q1698" t="s">
        <v>66</v>
      </c>
      <c r="R1698">
        <v>-0.42779132709295692</v>
      </c>
      <c r="S1698">
        <v>0.1235754891560311</v>
      </c>
      <c r="T1698">
        <v>-2.2286396490045698E-2</v>
      </c>
      <c r="U1698">
        <v>-1.3625853275407049</v>
      </c>
      <c r="V1698">
        <v>-1.1037949028977829</v>
      </c>
      <c r="W1698">
        <v>-2.4221403520511001E-2</v>
      </c>
      <c r="X1698">
        <v>-0.57147761820975851</v>
      </c>
      <c r="Y1698">
        <v>-0.66467179515774466</v>
      </c>
    </row>
    <row r="1699" spans="1:27" x14ac:dyDescent="0.15">
      <c r="A1699" s="5">
        <v>202402170501</v>
      </c>
      <c r="B1699" t="s">
        <v>1948</v>
      </c>
      <c r="C1699">
        <v>7</v>
      </c>
      <c r="D1699" t="s">
        <v>31</v>
      </c>
      <c r="E1699">
        <v>1</v>
      </c>
      <c r="F1699" t="s">
        <v>1956</v>
      </c>
      <c r="G1699" t="s">
        <v>671</v>
      </c>
      <c r="H1699" t="s">
        <v>34</v>
      </c>
      <c r="I1699">
        <v>1400</v>
      </c>
      <c r="J1699">
        <v>8</v>
      </c>
      <c r="K1699">
        <v>0.34490127498204171</v>
      </c>
      <c r="L1699">
        <v>3.1713434534987497E-2</v>
      </c>
      <c r="M1699">
        <v>11</v>
      </c>
      <c r="N1699">
        <v>115.9</v>
      </c>
      <c r="O1699">
        <v>11</v>
      </c>
      <c r="P1699" t="s">
        <v>44</v>
      </c>
      <c r="Q1699" t="s">
        <v>36</v>
      </c>
      <c r="U1699">
        <v>1.050049017686338</v>
      </c>
      <c r="V1699">
        <v>1.981725977017557</v>
      </c>
      <c r="W1699">
        <v>3.5433970044448197E-2</v>
      </c>
      <c r="X1699">
        <v>-0.9669574475735252</v>
      </c>
      <c r="Y1699">
        <v>-1.105194840430159</v>
      </c>
    </row>
    <row r="1700" spans="1:27" x14ac:dyDescent="0.15">
      <c r="A1700" s="5">
        <v>202402170501</v>
      </c>
      <c r="B1700" t="s">
        <v>1948</v>
      </c>
      <c r="C1700">
        <v>12</v>
      </c>
      <c r="D1700" t="s">
        <v>31</v>
      </c>
      <c r="E1700">
        <v>1</v>
      </c>
      <c r="F1700" t="s">
        <v>1957</v>
      </c>
      <c r="G1700" t="s">
        <v>179</v>
      </c>
      <c r="H1700" t="s">
        <v>34</v>
      </c>
      <c r="I1700">
        <v>1400</v>
      </c>
      <c r="J1700">
        <v>9</v>
      </c>
      <c r="K1700">
        <v>0.31318784044705411</v>
      </c>
      <c r="L1700">
        <v>0.20591958025175169</v>
      </c>
      <c r="M1700">
        <v>9</v>
      </c>
      <c r="N1700">
        <v>29.6</v>
      </c>
      <c r="O1700">
        <v>7</v>
      </c>
      <c r="P1700" t="s">
        <v>44</v>
      </c>
      <c r="Q1700" t="s">
        <v>41</v>
      </c>
      <c r="U1700">
        <v>-3.5103829896917703E-2</v>
      </c>
      <c r="V1700">
        <v>-0.38716829410403608</v>
      </c>
      <c r="W1700">
        <v>2.5652603205017201E-2</v>
      </c>
      <c r="X1700">
        <v>0.19307618372898699</v>
      </c>
    </row>
    <row r="1701" spans="1:27" x14ac:dyDescent="0.15">
      <c r="A1701" s="5">
        <v>202402170501</v>
      </c>
      <c r="B1701" t="s">
        <v>1948</v>
      </c>
      <c r="C1701">
        <v>8</v>
      </c>
      <c r="D1701" t="s">
        <v>31</v>
      </c>
      <c r="E1701">
        <v>1</v>
      </c>
      <c r="F1701" t="s">
        <v>1958</v>
      </c>
      <c r="G1701" t="s">
        <v>398</v>
      </c>
      <c r="H1701" t="s">
        <v>34</v>
      </c>
      <c r="I1701">
        <v>1400</v>
      </c>
      <c r="J1701">
        <v>10</v>
      </c>
      <c r="K1701">
        <v>0.1072682601953024</v>
      </c>
      <c r="L1701">
        <v>0.50479208912069184</v>
      </c>
      <c r="M1701">
        <v>12</v>
      </c>
      <c r="N1701">
        <v>90</v>
      </c>
      <c r="O1701">
        <v>10</v>
      </c>
      <c r="P1701" t="s">
        <v>36</v>
      </c>
      <c r="Q1701" t="s">
        <v>36</v>
      </c>
      <c r="R1701">
        <v>0.82475084682785271</v>
      </c>
      <c r="S1701">
        <v>0.95329809921387421</v>
      </c>
      <c r="T1701">
        <v>2.3637874079414201E-2</v>
      </c>
      <c r="U1701">
        <v>1.9273705977688991</v>
      </c>
      <c r="V1701">
        <v>1.582923742383594</v>
      </c>
      <c r="W1701">
        <v>5.3063540987636E-2</v>
      </c>
      <c r="X1701">
        <v>0.39341591657428709</v>
      </c>
      <c r="Y1701">
        <v>-0.38479913508491609</v>
      </c>
      <c r="Z1701">
        <v>-0.51368072725650937</v>
      </c>
    </row>
    <row r="1702" spans="1:27" x14ac:dyDescent="0.15">
      <c r="A1702" s="5">
        <v>202402170501</v>
      </c>
      <c r="B1702" t="s">
        <v>1948</v>
      </c>
      <c r="C1702">
        <v>2</v>
      </c>
      <c r="D1702" t="s">
        <v>31</v>
      </c>
      <c r="E1702">
        <v>1</v>
      </c>
      <c r="F1702" t="s">
        <v>48</v>
      </c>
      <c r="G1702" t="s">
        <v>49</v>
      </c>
      <c r="H1702" t="s">
        <v>34</v>
      </c>
      <c r="I1702">
        <v>1400</v>
      </c>
      <c r="J1702">
        <v>11</v>
      </c>
      <c r="K1702">
        <v>-0.3975238289253894</v>
      </c>
      <c r="L1702">
        <v>7.2352058646381001E-2</v>
      </c>
      <c r="M1702">
        <v>13</v>
      </c>
      <c r="N1702">
        <v>229.8</v>
      </c>
      <c r="O1702">
        <v>13</v>
      </c>
      <c r="P1702" t="s">
        <v>44</v>
      </c>
      <c r="Q1702" t="s">
        <v>47</v>
      </c>
      <c r="U1702">
        <v>0.30432567461615961</v>
      </c>
      <c r="V1702">
        <v>0.3475591139053596</v>
      </c>
      <c r="W1702">
        <v>-9.6126949509486009E-3</v>
      </c>
      <c r="X1702">
        <v>-9.8068285054454998E-3</v>
      </c>
      <c r="Y1702">
        <v>4.3107302491626996E-3</v>
      </c>
    </row>
    <row r="1703" spans="1:27" x14ac:dyDescent="0.15">
      <c r="A1703" s="5">
        <v>202402170501</v>
      </c>
      <c r="B1703" t="s">
        <v>1948</v>
      </c>
      <c r="C1703">
        <v>14</v>
      </c>
      <c r="D1703" t="s">
        <v>31</v>
      </c>
      <c r="E1703">
        <v>1</v>
      </c>
      <c r="F1703" t="s">
        <v>1959</v>
      </c>
      <c r="G1703" t="s">
        <v>1960</v>
      </c>
      <c r="H1703" t="s">
        <v>34</v>
      </c>
      <c r="I1703">
        <v>1400</v>
      </c>
      <c r="J1703">
        <v>12</v>
      </c>
      <c r="K1703">
        <v>-0.46987588757177051</v>
      </c>
      <c r="L1703">
        <v>0.83950921284692903</v>
      </c>
      <c r="M1703">
        <v>10</v>
      </c>
      <c r="N1703">
        <v>159.5</v>
      </c>
      <c r="O1703">
        <v>12</v>
      </c>
      <c r="P1703" t="s">
        <v>41</v>
      </c>
      <c r="Q1703" t="s">
        <v>36</v>
      </c>
      <c r="R1703">
        <v>-0.47596602608991528</v>
      </c>
      <c r="S1703">
        <v>-1.28038339960223</v>
      </c>
      <c r="T1703">
        <v>1.3898400997188899E-2</v>
      </c>
      <c r="U1703">
        <v>1.9273705977688991</v>
      </c>
      <c r="V1703">
        <v>1.4100192923574919</v>
      </c>
      <c r="W1703">
        <v>2.1542335813246001E-2</v>
      </c>
      <c r="X1703">
        <v>0.2946869660326632</v>
      </c>
    </row>
    <row r="1704" spans="1:27" x14ac:dyDescent="0.15">
      <c r="A1704" s="5">
        <v>202402170501</v>
      </c>
      <c r="B1704" t="s">
        <v>1948</v>
      </c>
      <c r="C1704">
        <v>9</v>
      </c>
      <c r="D1704" t="s">
        <v>31</v>
      </c>
      <c r="E1704">
        <v>1</v>
      </c>
      <c r="F1704" t="s">
        <v>1961</v>
      </c>
      <c r="G1704" t="s">
        <v>51</v>
      </c>
      <c r="H1704" t="s">
        <v>34</v>
      </c>
      <c r="I1704">
        <v>1400</v>
      </c>
      <c r="J1704">
        <v>13</v>
      </c>
      <c r="K1704">
        <v>-1.3093851004187</v>
      </c>
      <c r="L1704">
        <v>5.2856590149933103E-2</v>
      </c>
      <c r="M1704">
        <v>8</v>
      </c>
      <c r="N1704">
        <v>84.9</v>
      </c>
      <c r="O1704">
        <v>9</v>
      </c>
      <c r="P1704" t="s">
        <v>44</v>
      </c>
      <c r="Q1704" t="s">
        <v>41</v>
      </c>
      <c r="U1704">
        <v>-1.187121011524197</v>
      </c>
      <c r="V1704">
        <v>-1.359066964726628</v>
      </c>
      <c r="W1704">
        <v>2.2460111415085499E-2</v>
      </c>
      <c r="X1704">
        <v>0.1312720482735871</v>
      </c>
      <c r="Y1704">
        <v>0.44845870905414081</v>
      </c>
      <c r="Z1704">
        <v>0.2565079911710012</v>
      </c>
    </row>
    <row r="1705" spans="1:27" x14ac:dyDescent="0.15">
      <c r="A1705" s="5">
        <v>202402170501</v>
      </c>
      <c r="B1705" t="s">
        <v>1948</v>
      </c>
      <c r="C1705">
        <v>6</v>
      </c>
      <c r="D1705" t="s">
        <v>31</v>
      </c>
      <c r="E1705">
        <v>1</v>
      </c>
      <c r="F1705" t="s">
        <v>1962</v>
      </c>
      <c r="G1705" t="s">
        <v>578</v>
      </c>
      <c r="H1705" t="s">
        <v>34</v>
      </c>
      <c r="I1705">
        <v>1400</v>
      </c>
      <c r="J1705">
        <v>14</v>
      </c>
      <c r="K1705">
        <v>-1.362241690568633</v>
      </c>
      <c r="L1705">
        <v>0.33396238339586692</v>
      </c>
      <c r="M1705" t="s">
        <v>97</v>
      </c>
      <c r="N1705">
        <v>0</v>
      </c>
      <c r="O1705">
        <v>0</v>
      </c>
      <c r="P1705" t="s">
        <v>47</v>
      </c>
      <c r="Q1705" t="s">
        <v>47</v>
      </c>
      <c r="R1705">
        <v>0.20780838267782861</v>
      </c>
      <c r="S1705">
        <v>1.3965553640435511</v>
      </c>
      <c r="T1705">
        <v>-3.1351078723255099E-2</v>
      </c>
      <c r="U1705">
        <v>-0.33908264675788569</v>
      </c>
      <c r="V1705">
        <v>0.5075554568876357</v>
      </c>
      <c r="W1705">
        <v>-6.9188600825976596E-2</v>
      </c>
      <c r="X1705">
        <v>-0.47348560465836997</v>
      </c>
      <c r="Y1705">
        <v>-0.483326932067148</v>
      </c>
    </row>
    <row r="1706" spans="1:27" x14ac:dyDescent="0.15">
      <c r="A1706" s="5">
        <v>202402170501</v>
      </c>
      <c r="B1706" t="s">
        <v>1948</v>
      </c>
      <c r="C1706">
        <v>3</v>
      </c>
      <c r="D1706" t="s">
        <v>31</v>
      </c>
      <c r="E1706">
        <v>1</v>
      </c>
      <c r="F1706" t="s">
        <v>1963</v>
      </c>
      <c r="G1706" t="s">
        <v>140</v>
      </c>
      <c r="H1706" t="s">
        <v>34</v>
      </c>
      <c r="I1706">
        <v>1400</v>
      </c>
      <c r="J1706">
        <v>15</v>
      </c>
      <c r="K1706">
        <v>-1.6962040739644999</v>
      </c>
      <c r="L1706">
        <v>0</v>
      </c>
      <c r="M1706" t="s">
        <v>97</v>
      </c>
      <c r="N1706">
        <v>0</v>
      </c>
      <c r="O1706">
        <v>0</v>
      </c>
      <c r="P1706" t="s">
        <v>47</v>
      </c>
      <c r="Q1706" t="s">
        <v>35</v>
      </c>
      <c r="R1706">
        <v>-0.1957287499421603</v>
      </c>
      <c r="S1706">
        <v>0.51532675904781999</v>
      </c>
      <c r="T1706">
        <v>-2.1168983059296601E-2</v>
      </c>
      <c r="U1706">
        <v>-4.6602957416863502E-2</v>
      </c>
      <c r="V1706">
        <v>0.70563513559417201</v>
      </c>
      <c r="W1706">
        <v>1.8298710082431901E-2</v>
      </c>
      <c r="X1706">
        <v>-0.41101682082732638</v>
      </c>
      <c r="Y1706">
        <v>-0.55594230440123371</v>
      </c>
    </row>
    <row r="1707" spans="1:27" x14ac:dyDescent="0.15">
      <c r="A1707" s="5">
        <v>202402170501</v>
      </c>
      <c r="B1707" t="s">
        <v>1948</v>
      </c>
      <c r="C1707">
        <v>10</v>
      </c>
      <c r="D1707" t="s">
        <v>31</v>
      </c>
      <c r="E1707">
        <v>1</v>
      </c>
      <c r="F1707" t="s">
        <v>1964</v>
      </c>
      <c r="G1707" t="s">
        <v>449</v>
      </c>
      <c r="H1707" t="s">
        <v>34</v>
      </c>
      <c r="I1707">
        <v>1400</v>
      </c>
      <c r="J1707">
        <v>16</v>
      </c>
      <c r="K1707">
        <v>-1.6962040739644999</v>
      </c>
      <c r="M1707">
        <v>14</v>
      </c>
      <c r="N1707">
        <v>328.8</v>
      </c>
      <c r="O1707">
        <v>14</v>
      </c>
      <c r="P1707" t="s">
        <v>41</v>
      </c>
      <c r="Q1707" t="s">
        <v>35</v>
      </c>
      <c r="R1707">
        <v>-1.5839841030198629</v>
      </c>
      <c r="S1707">
        <v>-0.95734347449133561</v>
      </c>
      <c r="T1707">
        <v>-1.0613692212681399E-2</v>
      </c>
      <c r="U1707">
        <v>-0.3975315894498867</v>
      </c>
      <c r="V1707">
        <v>0.1676772567712225</v>
      </c>
      <c r="W1707">
        <v>3.5248360654327203E-2</v>
      </c>
      <c r="X1707">
        <v>-0.44416957964038539</v>
      </c>
      <c r="Y1707">
        <v>-9.5377218232782404E-2</v>
      </c>
      <c r="Z1707">
        <v>-2.247844110921438</v>
      </c>
      <c r="AA1707">
        <v>-2.247844110921438</v>
      </c>
    </row>
    <row r="1708" spans="1:27" x14ac:dyDescent="0.15">
      <c r="A1708" s="5">
        <v>202402170502</v>
      </c>
      <c r="B1708" t="s">
        <v>1948</v>
      </c>
      <c r="C1708">
        <v>10</v>
      </c>
      <c r="D1708" t="s">
        <v>31</v>
      </c>
      <c r="E1708">
        <v>2</v>
      </c>
      <c r="F1708" t="s">
        <v>1965</v>
      </c>
      <c r="G1708" t="s">
        <v>163</v>
      </c>
      <c r="H1708" t="s">
        <v>34</v>
      </c>
      <c r="I1708">
        <v>1400</v>
      </c>
      <c r="J1708">
        <v>1</v>
      </c>
      <c r="K1708">
        <v>1.571238991160278</v>
      </c>
      <c r="L1708">
        <v>0.55198116057377766</v>
      </c>
      <c r="M1708">
        <v>7</v>
      </c>
      <c r="N1708">
        <v>10.9</v>
      </c>
      <c r="O1708">
        <v>4</v>
      </c>
      <c r="P1708" t="s">
        <v>41</v>
      </c>
      <c r="Q1708" t="s">
        <v>41</v>
      </c>
      <c r="R1708">
        <v>-0.18653064915435019</v>
      </c>
      <c r="S1708">
        <v>-1.777667784898938</v>
      </c>
      <c r="T1708">
        <v>1.2693870169129E-3</v>
      </c>
      <c r="U1708">
        <v>-0.67562638451219215</v>
      </c>
      <c r="V1708">
        <v>-2.4642047175201212</v>
      </c>
      <c r="W1708">
        <v>-1.0125276902438001E-3</v>
      </c>
      <c r="X1708">
        <v>0.14794920304829701</v>
      </c>
      <c r="Y1708">
        <v>0.51252063208317011</v>
      </c>
      <c r="Z1708">
        <v>0.73562043547612832</v>
      </c>
    </row>
    <row r="1709" spans="1:27" x14ac:dyDescent="0.15">
      <c r="A1709" s="5">
        <v>202402170502</v>
      </c>
      <c r="B1709" t="s">
        <v>1948</v>
      </c>
      <c r="C1709">
        <v>9</v>
      </c>
      <c r="D1709" t="s">
        <v>31</v>
      </c>
      <c r="E1709">
        <v>2</v>
      </c>
      <c r="F1709" t="s">
        <v>1966</v>
      </c>
      <c r="G1709" t="s">
        <v>170</v>
      </c>
      <c r="H1709" t="s">
        <v>34</v>
      </c>
      <c r="I1709">
        <v>1400</v>
      </c>
      <c r="J1709">
        <v>2</v>
      </c>
      <c r="K1709">
        <v>1.0192578305865001</v>
      </c>
      <c r="L1709">
        <v>0.12875771268707981</v>
      </c>
      <c r="M1709">
        <v>2</v>
      </c>
      <c r="N1709">
        <v>10.3</v>
      </c>
      <c r="O1709">
        <v>3</v>
      </c>
      <c r="P1709" t="s">
        <v>44</v>
      </c>
      <c r="Q1709" t="s">
        <v>41</v>
      </c>
      <c r="U1709">
        <v>-0.44139766845401851</v>
      </c>
      <c r="V1709">
        <v>-0.37645246779649821</v>
      </c>
      <c r="W1709">
        <v>-1.47865025918783E-2</v>
      </c>
      <c r="X1709">
        <v>1.6139100866013601E-2</v>
      </c>
      <c r="Y1709">
        <v>0.13472566752217449</v>
      </c>
      <c r="Z1709">
        <v>-0.13266707599956831</v>
      </c>
      <c r="AA1709">
        <v>-2.2873861220562239</v>
      </c>
    </row>
    <row r="1710" spans="1:27" x14ac:dyDescent="0.15">
      <c r="A1710" s="5">
        <v>202402170502</v>
      </c>
      <c r="B1710" t="s">
        <v>1948</v>
      </c>
      <c r="C1710">
        <v>11</v>
      </c>
      <c r="D1710" t="s">
        <v>31</v>
      </c>
      <c r="E1710">
        <v>2</v>
      </c>
      <c r="F1710" t="s">
        <v>131</v>
      </c>
      <c r="G1710" t="s">
        <v>132</v>
      </c>
      <c r="H1710" t="s">
        <v>34</v>
      </c>
      <c r="I1710">
        <v>1400</v>
      </c>
      <c r="J1710">
        <v>3</v>
      </c>
      <c r="K1710">
        <v>0.89050011789942007</v>
      </c>
      <c r="L1710">
        <v>0.13677386137530559</v>
      </c>
      <c r="M1710">
        <v>11</v>
      </c>
      <c r="N1710">
        <v>26.1</v>
      </c>
      <c r="O1710">
        <v>7</v>
      </c>
      <c r="P1710" t="s">
        <v>44</v>
      </c>
      <c r="Q1710" t="s">
        <v>47</v>
      </c>
      <c r="U1710">
        <v>0.14728346021966129</v>
      </c>
      <c r="V1710">
        <v>0.43295972615162132</v>
      </c>
      <c r="W1710">
        <v>-4.70543307956066E-2</v>
      </c>
      <c r="X1710">
        <v>-1.01657365833155E-2</v>
      </c>
      <c r="Y1710">
        <v>-0.44986214676979952</v>
      </c>
      <c r="Z1710">
        <v>-2.0129859706125282</v>
      </c>
    </row>
    <row r="1711" spans="1:27" x14ac:dyDescent="0.15">
      <c r="A1711" s="5">
        <v>202402170502</v>
      </c>
      <c r="B1711" t="s">
        <v>1948</v>
      </c>
      <c r="C1711">
        <v>16</v>
      </c>
      <c r="D1711" t="s">
        <v>31</v>
      </c>
      <c r="E1711">
        <v>2</v>
      </c>
      <c r="F1711" t="s">
        <v>1967</v>
      </c>
      <c r="G1711" t="s">
        <v>53</v>
      </c>
      <c r="H1711" t="s">
        <v>34</v>
      </c>
      <c r="I1711">
        <v>1400</v>
      </c>
      <c r="J1711">
        <v>4</v>
      </c>
      <c r="K1711">
        <v>0.7537262565241144</v>
      </c>
      <c r="L1711">
        <v>0.1198627489156831</v>
      </c>
      <c r="M1711">
        <v>13</v>
      </c>
      <c r="N1711">
        <v>28.1</v>
      </c>
      <c r="O1711">
        <v>10</v>
      </c>
      <c r="P1711" t="s">
        <v>36</v>
      </c>
      <c r="Q1711" t="s">
        <v>36</v>
      </c>
      <c r="R1711">
        <v>1.2376552348865471</v>
      </c>
      <c r="S1711">
        <v>1.8843742958103149</v>
      </c>
      <c r="T1711">
        <v>2.97531046977309E-2</v>
      </c>
      <c r="U1711">
        <v>0.69444533056940283</v>
      </c>
      <c r="V1711">
        <v>1.4569430814885389</v>
      </c>
      <c r="W1711">
        <v>-2.32576229515939E-2</v>
      </c>
      <c r="X1711">
        <v>0.1129482333450068</v>
      </c>
      <c r="Y1711">
        <v>-0.145018422611561</v>
      </c>
    </row>
    <row r="1712" spans="1:27" x14ac:dyDescent="0.15">
      <c r="A1712" s="5">
        <v>202402170502</v>
      </c>
      <c r="B1712" t="s">
        <v>1948</v>
      </c>
      <c r="C1712">
        <v>5</v>
      </c>
      <c r="D1712" t="s">
        <v>31</v>
      </c>
      <c r="E1712">
        <v>2</v>
      </c>
      <c r="F1712" t="s">
        <v>1968</v>
      </c>
      <c r="G1712" t="s">
        <v>1512</v>
      </c>
      <c r="H1712" t="s">
        <v>34</v>
      </c>
      <c r="I1712">
        <v>1400</v>
      </c>
      <c r="J1712">
        <v>5</v>
      </c>
      <c r="K1712">
        <v>0.63386350760843124</v>
      </c>
      <c r="L1712">
        <v>4.4621286141997701E-2</v>
      </c>
      <c r="M1712">
        <v>14</v>
      </c>
      <c r="N1712">
        <v>14</v>
      </c>
      <c r="O1712">
        <v>5</v>
      </c>
      <c r="P1712" t="s">
        <v>36</v>
      </c>
      <c r="Q1712" t="s">
        <v>47</v>
      </c>
      <c r="R1712">
        <v>1.1064529505277509</v>
      </c>
      <c r="S1712">
        <v>1.044417326479758</v>
      </c>
      <c r="T1712">
        <v>6.4967255297027196E-2</v>
      </c>
      <c r="U1712">
        <v>0.26887498696405021</v>
      </c>
      <c r="V1712">
        <v>2.44119059514275E-2</v>
      </c>
      <c r="W1712">
        <v>-2.42143369954128E-2</v>
      </c>
      <c r="X1712">
        <v>0.32966576308204643</v>
      </c>
      <c r="Y1712">
        <v>-4.331723989789E-4</v>
      </c>
    </row>
    <row r="1713" spans="1:27" x14ac:dyDescent="0.15">
      <c r="A1713" s="5">
        <v>202402170502</v>
      </c>
      <c r="B1713" t="s">
        <v>1948</v>
      </c>
      <c r="C1713">
        <v>3</v>
      </c>
      <c r="D1713" t="s">
        <v>31</v>
      </c>
      <c r="E1713">
        <v>2</v>
      </c>
      <c r="F1713" t="s">
        <v>133</v>
      </c>
      <c r="G1713" t="s">
        <v>70</v>
      </c>
      <c r="H1713" t="s">
        <v>34</v>
      </c>
      <c r="I1713">
        <v>1400</v>
      </c>
      <c r="J1713">
        <v>6</v>
      </c>
      <c r="K1713">
        <v>0.58924222146643346</v>
      </c>
      <c r="L1713">
        <v>0.2393239936384377</v>
      </c>
      <c r="M1713">
        <v>1</v>
      </c>
      <c r="N1713">
        <v>1.7</v>
      </c>
      <c r="O1713">
        <v>1</v>
      </c>
      <c r="P1713" t="s">
        <v>44</v>
      </c>
      <c r="Q1713" t="s">
        <v>36</v>
      </c>
      <c r="U1713">
        <v>1.8835045187647681</v>
      </c>
      <c r="V1713">
        <v>1.923957327277668</v>
      </c>
      <c r="W1713">
        <v>4.0301669322663602E-2</v>
      </c>
      <c r="X1713">
        <v>0.68975720198084156</v>
      </c>
      <c r="Y1713">
        <v>0.3058961358447766</v>
      </c>
      <c r="Z1713">
        <v>0.20310500826958311</v>
      </c>
    </row>
    <row r="1714" spans="1:27" x14ac:dyDescent="0.15">
      <c r="A1714" s="5">
        <v>202402170502</v>
      </c>
      <c r="B1714" t="s">
        <v>1948</v>
      </c>
      <c r="C1714">
        <v>7</v>
      </c>
      <c r="D1714" t="s">
        <v>31</v>
      </c>
      <c r="E1714">
        <v>2</v>
      </c>
      <c r="F1714" t="s">
        <v>1969</v>
      </c>
      <c r="G1714" t="s">
        <v>284</v>
      </c>
      <c r="H1714" t="s">
        <v>34</v>
      </c>
      <c r="I1714">
        <v>1400</v>
      </c>
      <c r="J1714">
        <v>7</v>
      </c>
      <c r="K1714">
        <v>0.3499182278279957</v>
      </c>
      <c r="L1714">
        <v>8.2472068727270906E-2</v>
      </c>
      <c r="M1714">
        <v>9</v>
      </c>
      <c r="N1714">
        <v>7.7</v>
      </c>
      <c r="O1714">
        <v>2</v>
      </c>
      <c r="P1714" t="s">
        <v>44</v>
      </c>
      <c r="Q1714" t="s">
        <v>35</v>
      </c>
      <c r="U1714">
        <v>0.5236560696368</v>
      </c>
      <c r="V1714">
        <v>0.15465757057255261</v>
      </c>
      <c r="W1714">
        <v>3.2084374589666897E-2</v>
      </c>
      <c r="X1714">
        <v>0.44573035105587522</v>
      </c>
      <c r="Y1714">
        <v>0.4159972505590066</v>
      </c>
    </row>
    <row r="1715" spans="1:27" x14ac:dyDescent="0.15">
      <c r="A1715" s="5">
        <v>202402170502</v>
      </c>
      <c r="B1715" t="s">
        <v>1948</v>
      </c>
      <c r="C1715">
        <v>12</v>
      </c>
      <c r="D1715" t="s">
        <v>31</v>
      </c>
      <c r="E1715">
        <v>2</v>
      </c>
      <c r="F1715" t="s">
        <v>135</v>
      </c>
      <c r="G1715" t="s">
        <v>136</v>
      </c>
      <c r="H1715" t="s">
        <v>34</v>
      </c>
      <c r="I1715">
        <v>1400</v>
      </c>
      <c r="J1715">
        <v>8</v>
      </c>
      <c r="K1715">
        <v>0.26744615910072478</v>
      </c>
      <c r="L1715">
        <v>7.5529067182365003E-2</v>
      </c>
      <c r="M1715">
        <v>4</v>
      </c>
      <c r="N1715">
        <v>20.7</v>
      </c>
      <c r="O1715">
        <v>6</v>
      </c>
      <c r="P1715" t="s">
        <v>44</v>
      </c>
      <c r="Q1715" t="s">
        <v>41</v>
      </c>
      <c r="U1715">
        <v>-0.35366551044576122</v>
      </c>
      <c r="V1715">
        <v>-0.49485342483986727</v>
      </c>
      <c r="W1715">
        <v>2.10516897910848E-2</v>
      </c>
      <c r="X1715">
        <v>4.69241035867985E-2</v>
      </c>
      <c r="Y1715">
        <v>0.1913525571688578</v>
      </c>
      <c r="Z1715">
        <v>-6.4479684983597796E-2</v>
      </c>
      <c r="AA1715">
        <v>-1.2414859495657731</v>
      </c>
    </row>
    <row r="1716" spans="1:27" x14ac:dyDescent="0.15">
      <c r="A1716" s="5">
        <v>202402170502</v>
      </c>
      <c r="B1716" t="s">
        <v>1948</v>
      </c>
      <c r="C1716">
        <v>8</v>
      </c>
      <c r="D1716" t="s">
        <v>31</v>
      </c>
      <c r="E1716">
        <v>2</v>
      </c>
      <c r="F1716" t="s">
        <v>1970</v>
      </c>
      <c r="G1716" t="s">
        <v>281</v>
      </c>
      <c r="H1716" t="s">
        <v>34</v>
      </c>
      <c r="I1716">
        <v>1400</v>
      </c>
      <c r="J1716">
        <v>9</v>
      </c>
      <c r="K1716">
        <v>0.19191709191835971</v>
      </c>
      <c r="L1716">
        <v>0.29215665635833588</v>
      </c>
      <c r="M1716">
        <v>12</v>
      </c>
      <c r="N1716">
        <v>62.5</v>
      </c>
      <c r="O1716">
        <v>14</v>
      </c>
      <c r="P1716" t="s">
        <v>41</v>
      </c>
      <c r="Q1716" t="s">
        <v>36</v>
      </c>
      <c r="R1716">
        <v>-0.33144192909905368</v>
      </c>
      <c r="S1716">
        <v>0.17233934924070671</v>
      </c>
      <c r="T1716">
        <v>-1.11742931274355E-2</v>
      </c>
      <c r="U1716">
        <v>0.87458470166982327</v>
      </c>
      <c r="V1716">
        <v>1.6302274933452749</v>
      </c>
      <c r="W1716">
        <v>7.1289162387826593E-2</v>
      </c>
      <c r="X1716">
        <v>-0.32175840582111048</v>
      </c>
      <c r="Y1716">
        <v>-0.31991513079088962</v>
      </c>
      <c r="Z1716">
        <v>-0.35956973208901027</v>
      </c>
    </row>
    <row r="1717" spans="1:27" x14ac:dyDescent="0.15">
      <c r="A1717" s="5">
        <v>202402170502</v>
      </c>
      <c r="B1717" t="s">
        <v>1948</v>
      </c>
      <c r="C1717">
        <v>6</v>
      </c>
      <c r="D1717" t="s">
        <v>31</v>
      </c>
      <c r="E1717">
        <v>2</v>
      </c>
      <c r="F1717" t="s">
        <v>1971</v>
      </c>
      <c r="G1717" t="s">
        <v>59</v>
      </c>
      <c r="H1717" t="s">
        <v>34</v>
      </c>
      <c r="I1717">
        <v>1400</v>
      </c>
      <c r="J1717">
        <v>10</v>
      </c>
      <c r="K1717">
        <v>-0.1002395644399761</v>
      </c>
      <c r="L1717">
        <v>2.1765064665774801E-2</v>
      </c>
      <c r="M1717">
        <v>3</v>
      </c>
      <c r="N1717">
        <v>28.8</v>
      </c>
      <c r="O1717">
        <v>11</v>
      </c>
      <c r="P1717" t="s">
        <v>36</v>
      </c>
      <c r="Q1717" t="s">
        <v>36</v>
      </c>
      <c r="R1717">
        <v>1.5702901349817271</v>
      </c>
      <c r="S1717">
        <v>1.2858921868858031</v>
      </c>
      <c r="T1717">
        <v>-1.85941973003656E-2</v>
      </c>
      <c r="U1717">
        <v>0.84168242731688003</v>
      </c>
      <c r="V1717">
        <v>0.83879713427146141</v>
      </c>
      <c r="W1717">
        <v>-2.6320003086243E-3</v>
      </c>
      <c r="X1717">
        <v>6.8724961838147094E-2</v>
      </c>
      <c r="Y1717">
        <v>-0.95825221535874883</v>
      </c>
    </row>
    <row r="1718" spans="1:27" x14ac:dyDescent="0.15">
      <c r="A1718" s="5">
        <v>202402170502</v>
      </c>
      <c r="B1718" t="s">
        <v>1948</v>
      </c>
      <c r="C1718">
        <v>1</v>
      </c>
      <c r="D1718" t="s">
        <v>31</v>
      </c>
      <c r="E1718">
        <v>2</v>
      </c>
      <c r="F1718" t="s">
        <v>1972</v>
      </c>
      <c r="G1718" t="s">
        <v>207</v>
      </c>
      <c r="H1718" t="s">
        <v>34</v>
      </c>
      <c r="I1718">
        <v>1400</v>
      </c>
      <c r="J1718">
        <v>11</v>
      </c>
      <c r="K1718">
        <v>-0.12200462910575099</v>
      </c>
      <c r="L1718">
        <v>0.15180155251979591</v>
      </c>
      <c r="M1718">
        <v>8</v>
      </c>
      <c r="N1718">
        <v>27.2</v>
      </c>
      <c r="O1718">
        <v>9</v>
      </c>
      <c r="P1718" t="s">
        <v>36</v>
      </c>
      <c r="Q1718" t="s">
        <v>41</v>
      </c>
      <c r="R1718">
        <v>0.873920504015266</v>
      </c>
      <c r="S1718">
        <v>1.741112611637518</v>
      </c>
      <c r="T1718">
        <v>-2.3846036183248999E-3</v>
      </c>
      <c r="U1718">
        <v>-1.53804964355722</v>
      </c>
      <c r="V1718">
        <v>-0.77606921779368221</v>
      </c>
      <c r="W1718">
        <v>9.6645390437490007E-3</v>
      </c>
      <c r="X1718">
        <v>-0.8208648639035202</v>
      </c>
      <c r="Y1718">
        <v>-1.0440019503439291</v>
      </c>
      <c r="Z1718">
        <v>-0.67016211973522821</v>
      </c>
    </row>
    <row r="1719" spans="1:27" x14ac:dyDescent="0.15">
      <c r="A1719" s="5">
        <v>202402170502</v>
      </c>
      <c r="B1719" t="s">
        <v>1948</v>
      </c>
      <c r="C1719">
        <v>2</v>
      </c>
      <c r="D1719" t="s">
        <v>31</v>
      </c>
      <c r="E1719">
        <v>2</v>
      </c>
      <c r="F1719" t="s">
        <v>137</v>
      </c>
      <c r="G1719" t="s">
        <v>138</v>
      </c>
      <c r="H1719" t="s">
        <v>34</v>
      </c>
      <c r="I1719">
        <v>1400</v>
      </c>
      <c r="J1719">
        <v>12</v>
      </c>
      <c r="K1719">
        <v>-0.27380618162554698</v>
      </c>
      <c r="L1719">
        <v>0.30874306991991102</v>
      </c>
      <c r="M1719">
        <v>5</v>
      </c>
      <c r="N1719">
        <v>50.8</v>
      </c>
      <c r="O1719">
        <v>12</v>
      </c>
      <c r="P1719" t="s">
        <v>44</v>
      </c>
      <c r="Q1719" t="s">
        <v>41</v>
      </c>
      <c r="U1719">
        <v>-0.50703651653118542</v>
      </c>
      <c r="V1719">
        <v>-0.98200778950319356</v>
      </c>
      <c r="W1719">
        <v>2.8315618608118001E-3</v>
      </c>
      <c r="X1719">
        <v>0.20821458354854569</v>
      </c>
      <c r="Y1719">
        <v>2.8202155089734199E-2</v>
      </c>
      <c r="Z1719">
        <v>9.6982640276733104E-2</v>
      </c>
    </row>
    <row r="1720" spans="1:27" x14ac:dyDescent="0.15">
      <c r="A1720" s="5">
        <v>202402170502</v>
      </c>
      <c r="B1720" t="s">
        <v>1948</v>
      </c>
      <c r="C1720">
        <v>13</v>
      </c>
      <c r="D1720" t="s">
        <v>31</v>
      </c>
      <c r="E1720">
        <v>2</v>
      </c>
      <c r="F1720" t="s">
        <v>1973</v>
      </c>
      <c r="G1720" t="s">
        <v>76</v>
      </c>
      <c r="H1720" t="s">
        <v>34</v>
      </c>
      <c r="I1720">
        <v>1400</v>
      </c>
      <c r="J1720">
        <v>13</v>
      </c>
      <c r="K1720">
        <v>-0.582549251545458</v>
      </c>
      <c r="L1720">
        <v>0.72235446477112819</v>
      </c>
      <c r="M1720">
        <v>16</v>
      </c>
      <c r="N1720">
        <v>26.5</v>
      </c>
      <c r="O1720">
        <v>8</v>
      </c>
      <c r="P1720" t="s">
        <v>47</v>
      </c>
      <c r="Q1720" t="s">
        <v>41</v>
      </c>
      <c r="R1720">
        <v>0.90945219733625138</v>
      </c>
      <c r="S1720">
        <v>1.115859830923138</v>
      </c>
      <c r="T1720">
        <v>-1.1557791496313001E-2</v>
      </c>
      <c r="U1720">
        <v>-0.35366551044576122</v>
      </c>
      <c r="V1720">
        <v>-0.84471479646290393</v>
      </c>
      <c r="W1720">
        <v>-1.3371510723054101E-2</v>
      </c>
      <c r="X1720">
        <v>0.20012327000501329</v>
      </c>
      <c r="Y1720">
        <v>0.36098032207131769</v>
      </c>
    </row>
    <row r="1721" spans="1:27" x14ac:dyDescent="0.15">
      <c r="A1721" s="5">
        <v>202402170502</v>
      </c>
      <c r="B1721" t="s">
        <v>1948</v>
      </c>
      <c r="C1721">
        <v>15</v>
      </c>
      <c r="D1721" t="s">
        <v>31</v>
      </c>
      <c r="E1721">
        <v>2</v>
      </c>
      <c r="F1721" t="s">
        <v>1974</v>
      </c>
      <c r="G1721" t="s">
        <v>59</v>
      </c>
      <c r="H1721" t="s">
        <v>34</v>
      </c>
      <c r="I1721">
        <v>1400</v>
      </c>
      <c r="J1721">
        <v>14</v>
      </c>
      <c r="K1721">
        <v>-1.304903716316586</v>
      </c>
      <c r="L1721">
        <v>0.15306415775654059</v>
      </c>
      <c r="M1721">
        <v>6</v>
      </c>
      <c r="N1721">
        <v>54.2</v>
      </c>
      <c r="O1721">
        <v>13</v>
      </c>
      <c r="P1721" t="s">
        <v>35</v>
      </c>
      <c r="Q1721" t="s">
        <v>35</v>
      </c>
      <c r="R1721">
        <v>0.26522326676635449</v>
      </c>
      <c r="S1721">
        <v>-0.3592307255420456</v>
      </c>
      <c r="T1721">
        <v>2.2973638267657699E-2</v>
      </c>
      <c r="U1721">
        <v>0.56069931401519957</v>
      </c>
      <c r="V1721">
        <v>0.1502326529396025</v>
      </c>
      <c r="W1721">
        <v>2.3229490156272899E-2</v>
      </c>
      <c r="X1721">
        <v>0.46284821089528039</v>
      </c>
      <c r="Y1721">
        <v>0.52184336406842236</v>
      </c>
    </row>
    <row r="1722" spans="1:27" x14ac:dyDescent="0.15">
      <c r="A1722" s="5">
        <v>202402170502</v>
      </c>
      <c r="B1722" t="s">
        <v>1948</v>
      </c>
      <c r="C1722">
        <v>14</v>
      </c>
      <c r="D1722" t="s">
        <v>31</v>
      </c>
      <c r="E1722">
        <v>2</v>
      </c>
      <c r="F1722" t="s">
        <v>1975</v>
      </c>
      <c r="G1722" t="s">
        <v>281</v>
      </c>
      <c r="H1722" t="s">
        <v>34</v>
      </c>
      <c r="I1722">
        <v>1400</v>
      </c>
      <c r="J1722">
        <v>15</v>
      </c>
      <c r="K1722">
        <v>-1.457967874073127</v>
      </c>
      <c r="L1722">
        <v>0.96767131291268482</v>
      </c>
      <c r="M1722">
        <v>15</v>
      </c>
      <c r="N1722">
        <v>342.3</v>
      </c>
      <c r="O1722">
        <v>16</v>
      </c>
      <c r="P1722" t="s">
        <v>35</v>
      </c>
      <c r="Q1722" t="s">
        <v>44</v>
      </c>
      <c r="R1722">
        <v>0.29482915786135788</v>
      </c>
      <c r="S1722">
        <v>4.20091873322005E-2</v>
      </c>
      <c r="T1722">
        <v>1.6904540716908799E-2</v>
      </c>
      <c r="X1722">
        <v>1.0186324544554051</v>
      </c>
      <c r="Y1722">
        <v>0.71015867558933599</v>
      </c>
      <c r="Z1722">
        <v>-0.53001307357821115</v>
      </c>
      <c r="AA1722">
        <v>-1.41142149130037</v>
      </c>
    </row>
    <row r="1723" spans="1:27" x14ac:dyDescent="0.15">
      <c r="A1723" s="5">
        <v>202402170502</v>
      </c>
      <c r="B1723" t="s">
        <v>1948</v>
      </c>
      <c r="C1723">
        <v>4</v>
      </c>
      <c r="D1723" t="s">
        <v>31</v>
      </c>
      <c r="E1723">
        <v>2</v>
      </c>
      <c r="F1723" t="s">
        <v>1976</v>
      </c>
      <c r="G1723" t="s">
        <v>182</v>
      </c>
      <c r="H1723" t="s">
        <v>34</v>
      </c>
      <c r="I1723">
        <v>1400</v>
      </c>
      <c r="J1723">
        <v>16</v>
      </c>
      <c r="K1723">
        <v>-2.425639186985812</v>
      </c>
      <c r="M1723">
        <v>10</v>
      </c>
      <c r="N1723">
        <v>295.60000000000002</v>
      </c>
      <c r="O1723">
        <v>15</v>
      </c>
      <c r="P1723" t="s">
        <v>47</v>
      </c>
      <c r="Q1723" t="s">
        <v>36</v>
      </c>
      <c r="R1723">
        <v>-0.10271577133716529</v>
      </c>
      <c r="S1723">
        <v>0.4742917634364599</v>
      </c>
      <c r="T1723">
        <v>-1.55007906225659E-2</v>
      </c>
      <c r="U1723">
        <v>1.5455860177801171</v>
      </c>
      <c r="V1723">
        <v>1.7201250332904441</v>
      </c>
      <c r="W1723">
        <v>-1.6530734887364399E-2</v>
      </c>
      <c r="X1723">
        <v>-0.50903577286567592</v>
      </c>
      <c r="Y1723">
        <v>-0.83735893170271525</v>
      </c>
      <c r="Z1723">
        <v>-0.1639346398884701</v>
      </c>
    </row>
    <row r="1724" spans="1:27" x14ac:dyDescent="0.15">
      <c r="A1724" s="5">
        <v>202402170503</v>
      </c>
      <c r="B1724" t="s">
        <v>1948</v>
      </c>
      <c r="C1724">
        <v>10</v>
      </c>
      <c r="D1724" t="s">
        <v>31</v>
      </c>
      <c r="E1724">
        <v>3</v>
      </c>
      <c r="F1724" t="s">
        <v>1977</v>
      </c>
      <c r="G1724" t="s">
        <v>288</v>
      </c>
      <c r="H1724" t="s">
        <v>34</v>
      </c>
      <c r="I1724">
        <v>1600</v>
      </c>
      <c r="J1724">
        <v>1</v>
      </c>
      <c r="K1724">
        <v>1.464951831718726</v>
      </c>
      <c r="L1724">
        <v>5.8436840014598201E-2</v>
      </c>
      <c r="M1724">
        <v>6</v>
      </c>
      <c r="N1724">
        <v>14.8</v>
      </c>
      <c r="O1724">
        <v>5</v>
      </c>
      <c r="P1724" t="s">
        <v>44</v>
      </c>
      <c r="Q1724" t="s">
        <v>41</v>
      </c>
      <c r="U1724">
        <v>-0.74846022148291624</v>
      </c>
      <c r="V1724">
        <v>9.1817917074722035E-6</v>
      </c>
      <c r="W1724">
        <v>2.9659951580571699E-2</v>
      </c>
      <c r="X1724">
        <v>-0.7484682148323003</v>
      </c>
      <c r="Y1724">
        <v>-0.69547155915789016</v>
      </c>
    </row>
    <row r="1725" spans="1:27" x14ac:dyDescent="0.15">
      <c r="A1725" s="5">
        <v>202402170503</v>
      </c>
      <c r="B1725" t="s">
        <v>1948</v>
      </c>
      <c r="C1725">
        <v>12</v>
      </c>
      <c r="D1725" t="s">
        <v>31</v>
      </c>
      <c r="E1725">
        <v>3</v>
      </c>
      <c r="F1725" t="s">
        <v>101</v>
      </c>
      <c r="G1725" t="s">
        <v>102</v>
      </c>
      <c r="H1725" t="s">
        <v>34</v>
      </c>
      <c r="I1725">
        <v>1600</v>
      </c>
      <c r="J1725">
        <v>2</v>
      </c>
      <c r="K1725">
        <v>1.406514991704128</v>
      </c>
      <c r="L1725">
        <v>0.29916916798880511</v>
      </c>
      <c r="M1725">
        <v>1</v>
      </c>
      <c r="N1725">
        <v>1.8</v>
      </c>
      <c r="O1725">
        <v>1</v>
      </c>
      <c r="P1725" t="s">
        <v>44</v>
      </c>
      <c r="Q1725" t="s">
        <v>36</v>
      </c>
      <c r="U1725">
        <v>0.87683262068598622</v>
      </c>
      <c r="V1725">
        <v>0.70724442360583328</v>
      </c>
      <c r="W1725">
        <v>1.61300027973513E-2</v>
      </c>
      <c r="X1725">
        <v>0.54630254104209675</v>
      </c>
      <c r="Y1725">
        <v>0.14561316853934531</v>
      </c>
      <c r="Z1725">
        <v>-1.7733043813788121</v>
      </c>
    </row>
    <row r="1726" spans="1:27" x14ac:dyDescent="0.15">
      <c r="A1726" s="5">
        <v>202402170503</v>
      </c>
      <c r="B1726" t="s">
        <v>1948</v>
      </c>
      <c r="C1726">
        <v>15</v>
      </c>
      <c r="D1726" t="s">
        <v>31</v>
      </c>
      <c r="E1726">
        <v>3</v>
      </c>
      <c r="F1726" t="s">
        <v>1978</v>
      </c>
      <c r="G1726" t="s">
        <v>430</v>
      </c>
      <c r="H1726" t="s">
        <v>34</v>
      </c>
      <c r="I1726">
        <v>1600</v>
      </c>
      <c r="J1726">
        <v>3</v>
      </c>
      <c r="K1726">
        <v>1.1073458237153231</v>
      </c>
      <c r="L1726">
        <v>1.05612540541653E-2</v>
      </c>
      <c r="M1726">
        <v>3</v>
      </c>
      <c r="N1726">
        <v>12.1</v>
      </c>
      <c r="O1726">
        <v>4</v>
      </c>
      <c r="P1726" t="s">
        <v>44</v>
      </c>
      <c r="Q1726" t="s">
        <v>41</v>
      </c>
      <c r="U1726">
        <v>-0.52912982646227591</v>
      </c>
      <c r="V1726">
        <v>2.8235149064057E-2</v>
      </c>
      <c r="W1726">
        <v>2.05692359314875E-2</v>
      </c>
      <c r="X1726">
        <v>-0.49383605285717502</v>
      </c>
      <c r="Y1726">
        <v>-0.44616772665978799</v>
      </c>
      <c r="Z1726">
        <v>-1.1757703055466759</v>
      </c>
    </row>
    <row r="1727" spans="1:27" x14ac:dyDescent="0.15">
      <c r="A1727" s="5">
        <v>202402170503</v>
      </c>
      <c r="B1727" t="s">
        <v>1948</v>
      </c>
      <c r="C1727">
        <v>9</v>
      </c>
      <c r="D1727" t="s">
        <v>31</v>
      </c>
      <c r="E1727">
        <v>3</v>
      </c>
      <c r="F1727" t="s">
        <v>1979</v>
      </c>
      <c r="G1727" t="s">
        <v>288</v>
      </c>
      <c r="H1727" t="s">
        <v>34</v>
      </c>
      <c r="I1727">
        <v>1600</v>
      </c>
      <c r="J1727">
        <v>4</v>
      </c>
      <c r="K1727">
        <v>1.0967845696611569</v>
      </c>
      <c r="L1727">
        <v>2.49520678215207E-2</v>
      </c>
      <c r="M1727">
        <v>4</v>
      </c>
      <c r="N1727">
        <v>7.7</v>
      </c>
      <c r="O1727">
        <v>3</v>
      </c>
      <c r="P1727" t="s">
        <v>66</v>
      </c>
      <c r="Q1727" t="s">
        <v>47</v>
      </c>
      <c r="R1727">
        <v>-1.450207557914563</v>
      </c>
      <c r="S1727">
        <v>-0.59160312534337922</v>
      </c>
      <c r="T1727">
        <v>-7.1757774346697098E-2</v>
      </c>
      <c r="U1727">
        <v>-0.35366551044576122</v>
      </c>
      <c r="V1727">
        <v>0.58488441496238863</v>
      </c>
      <c r="W1727">
        <v>-6.7135979786993004E-3</v>
      </c>
      <c r="X1727">
        <v>-0.89923378194607329</v>
      </c>
      <c r="Y1727">
        <v>-0.54978935812536933</v>
      </c>
    </row>
    <row r="1728" spans="1:27" x14ac:dyDescent="0.15">
      <c r="A1728" s="5">
        <v>202402170503</v>
      </c>
      <c r="B1728" t="s">
        <v>1948</v>
      </c>
      <c r="C1728">
        <v>1</v>
      </c>
      <c r="D1728" t="s">
        <v>31</v>
      </c>
      <c r="E1728">
        <v>3</v>
      </c>
      <c r="F1728" t="s">
        <v>1980</v>
      </c>
      <c r="G1728" t="s">
        <v>224</v>
      </c>
      <c r="H1728" t="s">
        <v>34</v>
      </c>
      <c r="I1728">
        <v>1600</v>
      </c>
      <c r="J1728">
        <v>5</v>
      </c>
      <c r="K1728">
        <v>1.0718325018396371</v>
      </c>
      <c r="L1728">
        <v>0.42394416682284919</v>
      </c>
      <c r="M1728">
        <v>2</v>
      </c>
      <c r="N1728">
        <v>3.8</v>
      </c>
      <c r="O1728">
        <v>2</v>
      </c>
      <c r="P1728" t="s">
        <v>35</v>
      </c>
      <c r="Q1728" t="s">
        <v>35</v>
      </c>
      <c r="R1728">
        <v>0.68022674983699116</v>
      </c>
      <c r="S1728">
        <v>0.80898583377469402</v>
      </c>
      <c r="T1728">
        <v>3.7584126833474597E-2</v>
      </c>
      <c r="U1728">
        <v>0.30432567461615961</v>
      </c>
      <c r="V1728">
        <v>0.34301706931978498</v>
      </c>
      <c r="W1728">
        <v>5.6086513492323103E-2</v>
      </c>
      <c r="X1728">
        <v>0.14531439216167469</v>
      </c>
      <c r="Y1728">
        <v>-6.1047061884018802E-2</v>
      </c>
    </row>
    <row r="1729" spans="1:27" x14ac:dyDescent="0.15">
      <c r="A1729" s="5">
        <v>202402170503</v>
      </c>
      <c r="B1729" t="s">
        <v>1948</v>
      </c>
      <c r="C1729">
        <v>16</v>
      </c>
      <c r="D1729" t="s">
        <v>31</v>
      </c>
      <c r="E1729">
        <v>3</v>
      </c>
      <c r="F1729" t="s">
        <v>1981</v>
      </c>
      <c r="G1729" t="s">
        <v>207</v>
      </c>
      <c r="H1729" t="s">
        <v>34</v>
      </c>
      <c r="I1729">
        <v>1600</v>
      </c>
      <c r="J1729">
        <v>6</v>
      </c>
      <c r="K1729">
        <v>0.64788833501678744</v>
      </c>
      <c r="L1729">
        <v>0.33618228828252111</v>
      </c>
      <c r="M1729">
        <v>10</v>
      </c>
      <c r="N1729">
        <v>17.3</v>
      </c>
      <c r="O1729">
        <v>6</v>
      </c>
      <c r="P1729" t="s">
        <v>35</v>
      </c>
      <c r="Q1729" t="s">
        <v>47</v>
      </c>
      <c r="R1729">
        <v>0.96927494381871437</v>
      </c>
      <c r="S1729">
        <v>0.5070267407935638</v>
      </c>
      <c r="T1729">
        <v>2.0323836677982599E-2</v>
      </c>
      <c r="U1729">
        <v>0.45126227708062921</v>
      </c>
      <c r="V1729">
        <v>9.0643947416069404E-2</v>
      </c>
      <c r="W1729">
        <v>-4.3450001983139801E-2</v>
      </c>
      <c r="X1729">
        <v>0.79653266745679785</v>
      </c>
      <c r="Y1729">
        <v>1.0550495508425819</v>
      </c>
      <c r="Z1729">
        <v>3.2601494382201203E-2</v>
      </c>
      <c r="AA1729">
        <v>-1.6292133651786991</v>
      </c>
    </row>
    <row r="1730" spans="1:27" x14ac:dyDescent="0.15">
      <c r="A1730" s="5">
        <v>202402170503</v>
      </c>
      <c r="B1730" t="s">
        <v>1948</v>
      </c>
      <c r="C1730">
        <v>13</v>
      </c>
      <c r="D1730" t="s">
        <v>31</v>
      </c>
      <c r="E1730">
        <v>3</v>
      </c>
      <c r="F1730" t="s">
        <v>1982</v>
      </c>
      <c r="G1730" t="s">
        <v>288</v>
      </c>
      <c r="H1730" t="s">
        <v>34</v>
      </c>
      <c r="I1730">
        <v>1600</v>
      </c>
      <c r="J1730">
        <v>7</v>
      </c>
      <c r="K1730">
        <v>0.31170604673426627</v>
      </c>
      <c r="L1730">
        <v>0.39335023394251362</v>
      </c>
      <c r="M1730">
        <v>9</v>
      </c>
      <c r="N1730">
        <v>76.400000000000006</v>
      </c>
      <c r="O1730">
        <v>10</v>
      </c>
      <c r="P1730" t="s">
        <v>35</v>
      </c>
      <c r="Q1730" t="s">
        <v>35</v>
      </c>
      <c r="R1730">
        <v>0.34300385685830947</v>
      </c>
      <c r="S1730">
        <v>0.76661629051701907</v>
      </c>
      <c r="T1730">
        <v>2.4745194630638599E-2</v>
      </c>
      <c r="U1730">
        <v>-0.1782011944292464</v>
      </c>
      <c r="V1730">
        <v>0.43222670710251099</v>
      </c>
      <c r="W1730">
        <v>2.6332883327909701E-2</v>
      </c>
      <c r="X1730">
        <v>-0.60691556834535665</v>
      </c>
      <c r="Y1730">
        <v>-0.3979693272530721</v>
      </c>
      <c r="Z1730">
        <v>-0.860499882630133</v>
      </c>
    </row>
    <row r="1731" spans="1:27" x14ac:dyDescent="0.15">
      <c r="A1731" s="5">
        <v>202402170503</v>
      </c>
      <c r="B1731" t="s">
        <v>1948</v>
      </c>
      <c r="C1731">
        <v>8</v>
      </c>
      <c r="D1731" t="s">
        <v>31</v>
      </c>
      <c r="E1731">
        <v>3</v>
      </c>
      <c r="F1731" t="s">
        <v>1983</v>
      </c>
      <c r="G1731" t="s">
        <v>1984</v>
      </c>
      <c r="H1731" t="s">
        <v>34</v>
      </c>
      <c r="I1731">
        <v>1600</v>
      </c>
      <c r="J1731">
        <v>8</v>
      </c>
      <c r="K1731">
        <v>-8.1644187208247301E-2</v>
      </c>
      <c r="L1731">
        <v>0.26528204309229442</v>
      </c>
      <c r="M1731">
        <v>11</v>
      </c>
      <c r="N1731">
        <v>49.8</v>
      </c>
      <c r="O1731">
        <v>8</v>
      </c>
      <c r="P1731" t="s">
        <v>47</v>
      </c>
      <c r="Q1731" t="s">
        <v>35</v>
      </c>
      <c r="R1731">
        <v>-5.6209282034671099E-2</v>
      </c>
      <c r="S1731">
        <v>-9.8504971903372995E-3</v>
      </c>
      <c r="T1731">
        <v>-1.5989050505558301E-2</v>
      </c>
      <c r="U1731">
        <v>0.3481917536202852</v>
      </c>
      <c r="V1731">
        <v>0.42565370362026028</v>
      </c>
      <c r="W1731">
        <v>3.3886911995482702E-2</v>
      </c>
      <c r="X1731">
        <v>1.0990939749062E-3</v>
      </c>
      <c r="Y1731">
        <v>8.6159087034614005E-3</v>
      </c>
    </row>
    <row r="1732" spans="1:27" x14ac:dyDescent="0.15">
      <c r="A1732" s="5">
        <v>202402170503</v>
      </c>
      <c r="B1732" t="s">
        <v>1948</v>
      </c>
      <c r="C1732">
        <v>11</v>
      </c>
      <c r="D1732" t="s">
        <v>31</v>
      </c>
      <c r="E1732">
        <v>3</v>
      </c>
      <c r="F1732" t="s">
        <v>1985</v>
      </c>
      <c r="G1732" t="s">
        <v>163</v>
      </c>
      <c r="H1732" t="s">
        <v>34</v>
      </c>
      <c r="I1732">
        <v>1600</v>
      </c>
      <c r="J1732">
        <v>9</v>
      </c>
      <c r="K1732">
        <v>-0.3469262303005417</v>
      </c>
      <c r="L1732">
        <v>5.2179174827571E-2</v>
      </c>
      <c r="M1732">
        <v>13</v>
      </c>
      <c r="N1732">
        <v>136</v>
      </c>
      <c r="O1732">
        <v>13</v>
      </c>
      <c r="P1732" t="s">
        <v>41</v>
      </c>
      <c r="Q1732" t="s">
        <v>41</v>
      </c>
      <c r="R1732">
        <v>-0.10271577133716529</v>
      </c>
      <c r="S1732">
        <v>-0.80476008746512406</v>
      </c>
      <c r="T1732">
        <v>-1.82880816605096E-2</v>
      </c>
      <c r="U1732">
        <v>-9.0469036420995297E-2</v>
      </c>
      <c r="V1732">
        <v>-0.77120170344418493</v>
      </c>
      <c r="W1732">
        <v>3.3087295078004998E-3</v>
      </c>
      <c r="X1732">
        <v>0.1072376520240723</v>
      </c>
      <c r="Y1732">
        <v>4.0959727304850403E-2</v>
      </c>
    </row>
    <row r="1733" spans="1:27" x14ac:dyDescent="0.15">
      <c r="A1733" s="5">
        <v>202402170503</v>
      </c>
      <c r="B1733" t="s">
        <v>1948</v>
      </c>
      <c r="C1733">
        <v>3</v>
      </c>
      <c r="D1733" t="s">
        <v>31</v>
      </c>
      <c r="E1733">
        <v>3</v>
      </c>
      <c r="F1733" t="s">
        <v>1986</v>
      </c>
      <c r="G1733" t="s">
        <v>65</v>
      </c>
      <c r="H1733" t="s">
        <v>34</v>
      </c>
      <c r="I1733">
        <v>1600</v>
      </c>
      <c r="J1733">
        <v>10</v>
      </c>
      <c r="K1733">
        <v>-0.39910540512811282</v>
      </c>
      <c r="L1733">
        <v>7.9424268266778897E-2</v>
      </c>
      <c r="M1733">
        <v>8</v>
      </c>
      <c r="N1733">
        <v>39.299999999999997</v>
      </c>
      <c r="O1733">
        <v>7</v>
      </c>
      <c r="P1733" t="s">
        <v>35</v>
      </c>
      <c r="Q1733" t="s">
        <v>41</v>
      </c>
      <c r="R1733">
        <v>8.3310185872818104E-2</v>
      </c>
      <c r="S1733">
        <v>0.11490390382668871</v>
      </c>
      <c r="T1733">
        <v>3.2818036178189403E-2</v>
      </c>
      <c r="U1733">
        <v>-1.1432549325200649</v>
      </c>
      <c r="V1733">
        <v>-1.1552697130368479</v>
      </c>
      <c r="W1733">
        <v>4.0771264985962098E-2</v>
      </c>
      <c r="X1733">
        <v>-5.7408410326742598E-2</v>
      </c>
      <c r="Y1733">
        <v>-4.0391812358623998E-2</v>
      </c>
      <c r="Z1733">
        <v>-0.17300100617850281</v>
      </c>
    </row>
    <row r="1734" spans="1:27" x14ac:dyDescent="0.15">
      <c r="A1734" s="5">
        <v>202402170503</v>
      </c>
      <c r="B1734" t="s">
        <v>1948</v>
      </c>
      <c r="C1734">
        <v>4</v>
      </c>
      <c r="D1734" t="s">
        <v>31</v>
      </c>
      <c r="E1734">
        <v>3</v>
      </c>
      <c r="F1734" t="s">
        <v>1987</v>
      </c>
      <c r="G1734" t="s">
        <v>142</v>
      </c>
      <c r="H1734" t="s">
        <v>34</v>
      </c>
      <c r="I1734">
        <v>1600</v>
      </c>
      <c r="J1734">
        <v>11</v>
      </c>
      <c r="K1734">
        <v>-0.47852967339489172</v>
      </c>
      <c r="L1734">
        <v>0.29294628069324691</v>
      </c>
      <c r="M1734">
        <v>4</v>
      </c>
      <c r="N1734">
        <v>111.6</v>
      </c>
      <c r="O1734">
        <v>12</v>
      </c>
      <c r="P1734" t="s">
        <v>36</v>
      </c>
      <c r="Q1734" t="s">
        <v>36</v>
      </c>
      <c r="R1734">
        <v>0.77657614783090123</v>
      </c>
      <c r="S1734">
        <v>0.87204016353440816</v>
      </c>
      <c r="T1734">
        <v>1.8581920834602101E-2</v>
      </c>
      <c r="U1734">
        <v>0.87458470166982327</v>
      </c>
      <c r="V1734">
        <v>1.029427282638725</v>
      </c>
      <c r="W1734">
        <v>3.4329740305889998E-2</v>
      </c>
      <c r="X1734">
        <v>0.38953434490611971</v>
      </c>
      <c r="Y1734">
        <v>0.1241021332958413</v>
      </c>
    </row>
    <row r="1735" spans="1:27" x14ac:dyDescent="0.15">
      <c r="A1735" s="5">
        <v>202402170503</v>
      </c>
      <c r="B1735" t="s">
        <v>1948</v>
      </c>
      <c r="C1735">
        <v>2</v>
      </c>
      <c r="D1735" t="s">
        <v>31</v>
      </c>
      <c r="E1735">
        <v>3</v>
      </c>
      <c r="F1735" t="s">
        <v>1988</v>
      </c>
      <c r="G1735" t="s">
        <v>57</v>
      </c>
      <c r="H1735" t="s">
        <v>34</v>
      </c>
      <c r="I1735">
        <v>1600</v>
      </c>
      <c r="J1735">
        <v>12</v>
      </c>
      <c r="K1735">
        <v>-0.77147595408813863</v>
      </c>
      <c r="L1735">
        <v>0.1361520970642435</v>
      </c>
      <c r="M1735">
        <v>14</v>
      </c>
      <c r="N1735">
        <v>313.2</v>
      </c>
      <c r="O1735">
        <v>14</v>
      </c>
      <c r="P1735" t="s">
        <v>41</v>
      </c>
      <c r="Q1735" t="s">
        <v>35</v>
      </c>
      <c r="R1735">
        <v>-0.90953831706249999</v>
      </c>
      <c r="S1735">
        <v>-0.51839562765396952</v>
      </c>
      <c r="T1735">
        <v>2.4309233658749999E-2</v>
      </c>
      <c r="U1735">
        <v>-0.1782011944292464</v>
      </c>
      <c r="V1735">
        <v>0.4051807721727686</v>
      </c>
      <c r="W1735">
        <v>4.1913363046088302E-2</v>
      </c>
      <c r="X1735">
        <v>-0.50903087548494008</v>
      </c>
      <c r="Y1735">
        <v>-0.54504096553790338</v>
      </c>
    </row>
    <row r="1736" spans="1:27" x14ac:dyDescent="0.15">
      <c r="A1736" s="5">
        <v>202402170503</v>
      </c>
      <c r="B1736" t="s">
        <v>1948</v>
      </c>
      <c r="C1736">
        <v>6</v>
      </c>
      <c r="D1736" t="s">
        <v>31</v>
      </c>
      <c r="E1736">
        <v>3</v>
      </c>
      <c r="F1736" t="s">
        <v>1989</v>
      </c>
      <c r="G1736" t="s">
        <v>1512</v>
      </c>
      <c r="H1736" t="s">
        <v>34</v>
      </c>
      <c r="I1736">
        <v>1600</v>
      </c>
      <c r="J1736">
        <v>13</v>
      </c>
      <c r="K1736">
        <v>-0.90762805115238221</v>
      </c>
      <c r="L1736">
        <v>0.116392311144283</v>
      </c>
      <c r="M1736">
        <v>7</v>
      </c>
      <c r="N1736">
        <v>88.1</v>
      </c>
      <c r="O1736">
        <v>11</v>
      </c>
      <c r="P1736" t="s">
        <v>47</v>
      </c>
      <c r="Q1736" t="s">
        <v>41</v>
      </c>
      <c r="R1736">
        <v>0.63205205084003269</v>
      </c>
      <c r="S1736">
        <v>0.73294000907534318</v>
      </c>
      <c r="T1736">
        <v>-3.5927252169656002E-3</v>
      </c>
      <c r="U1736">
        <v>-2.7368784127379002E-3</v>
      </c>
      <c r="V1736">
        <v>-0.67106096200796761</v>
      </c>
      <c r="W1736">
        <v>1.6434624133872699E-2</v>
      </c>
      <c r="X1736">
        <v>0.2950590825103383</v>
      </c>
      <c r="Y1736">
        <v>0.37225737800633518</v>
      </c>
      <c r="Z1736">
        <v>0.31379957870302749</v>
      </c>
    </row>
    <row r="1737" spans="1:27" x14ac:dyDescent="0.15">
      <c r="A1737" s="5">
        <v>202402170503</v>
      </c>
      <c r="B1737" t="s">
        <v>1948</v>
      </c>
      <c r="C1737">
        <v>5</v>
      </c>
      <c r="D1737" t="s">
        <v>31</v>
      </c>
      <c r="E1737">
        <v>3</v>
      </c>
      <c r="F1737" t="s">
        <v>1990</v>
      </c>
      <c r="G1737" t="s">
        <v>49</v>
      </c>
      <c r="H1737" t="s">
        <v>34</v>
      </c>
      <c r="I1737">
        <v>1600</v>
      </c>
      <c r="J1737">
        <v>14</v>
      </c>
      <c r="K1737">
        <v>-1.024020362296665</v>
      </c>
      <c r="L1737">
        <v>0.52482675611385732</v>
      </c>
      <c r="M1737">
        <v>12</v>
      </c>
      <c r="N1737">
        <v>324.89999999999998</v>
      </c>
      <c r="O1737">
        <v>15</v>
      </c>
      <c r="P1737" t="s">
        <v>41</v>
      </c>
      <c r="Q1737" t="s">
        <v>36</v>
      </c>
      <c r="R1737">
        <v>0.34300385685830947</v>
      </c>
      <c r="S1737">
        <v>-1</v>
      </c>
      <c r="T1737">
        <v>6.9920032585380001E-3</v>
      </c>
      <c r="U1737">
        <v>0.87458470166982327</v>
      </c>
      <c r="V1737">
        <v>1</v>
      </c>
      <c r="W1737">
        <v>1.29462394879419E-2</v>
      </c>
      <c r="X1737">
        <v>0.57431156387921167</v>
      </c>
    </row>
    <row r="1738" spans="1:27" x14ac:dyDescent="0.15">
      <c r="A1738" s="5">
        <v>202402170503</v>
      </c>
      <c r="B1738" t="s">
        <v>1948</v>
      </c>
      <c r="C1738">
        <v>7</v>
      </c>
      <c r="D1738" t="s">
        <v>31</v>
      </c>
      <c r="E1738">
        <v>3</v>
      </c>
      <c r="F1738" t="s">
        <v>1991</v>
      </c>
      <c r="G1738" t="s">
        <v>70</v>
      </c>
      <c r="H1738" t="s">
        <v>34</v>
      </c>
      <c r="I1738">
        <v>1600</v>
      </c>
      <c r="J1738">
        <v>15</v>
      </c>
      <c r="K1738">
        <v>-1.548847118410523</v>
      </c>
      <c r="L1738">
        <v>0</v>
      </c>
      <c r="M1738">
        <v>15</v>
      </c>
      <c r="N1738">
        <v>50.1</v>
      </c>
      <c r="O1738">
        <v>9</v>
      </c>
      <c r="P1738" t="s">
        <v>35</v>
      </c>
      <c r="Q1738" t="s">
        <v>44</v>
      </c>
      <c r="R1738">
        <v>0.1763231644778131</v>
      </c>
      <c r="S1738">
        <v>0.78498665654691302</v>
      </c>
      <c r="T1738">
        <v>2.6697194996873098E-2</v>
      </c>
      <c r="X1738">
        <v>-0.36924447533453258</v>
      </c>
      <c r="Y1738">
        <v>-0.57364795343855024</v>
      </c>
      <c r="Z1738">
        <v>-1.7652076097572109</v>
      </c>
    </row>
    <row r="1739" spans="1:27" x14ac:dyDescent="0.15">
      <c r="A1739" s="5">
        <v>202402170503</v>
      </c>
      <c r="B1739" t="s">
        <v>1948</v>
      </c>
      <c r="C1739">
        <v>14</v>
      </c>
      <c r="D1739" t="s">
        <v>31</v>
      </c>
      <c r="E1739">
        <v>3</v>
      </c>
      <c r="F1739" t="s">
        <v>1992</v>
      </c>
      <c r="G1739" t="s">
        <v>1993</v>
      </c>
      <c r="H1739" t="s">
        <v>34</v>
      </c>
      <c r="I1739">
        <v>1600</v>
      </c>
      <c r="J1739">
        <v>16</v>
      </c>
      <c r="K1739">
        <v>-1.548847118410523</v>
      </c>
      <c r="M1739">
        <v>16</v>
      </c>
      <c r="N1739">
        <v>661.1</v>
      </c>
      <c r="O1739">
        <v>16</v>
      </c>
      <c r="P1739" t="s">
        <v>66</v>
      </c>
      <c r="Q1739" t="s">
        <v>41</v>
      </c>
      <c r="R1739">
        <v>-2.2367608096648341</v>
      </c>
      <c r="S1739">
        <v>-1.83490787869298</v>
      </c>
      <c r="T1739">
        <v>-9.9199501907582394E-2</v>
      </c>
      <c r="U1739">
        <v>-0.64306146361885375</v>
      </c>
      <c r="V1739">
        <v>-0.32146143106441649</v>
      </c>
      <c r="W1739">
        <v>1.8021123668799301E-2</v>
      </c>
      <c r="X1739">
        <v>-0.639563372111149</v>
      </c>
      <c r="Y1739">
        <v>-0.1621957671294699</v>
      </c>
    </row>
    <row r="1740" spans="1:27" x14ac:dyDescent="0.15">
      <c r="A1740" s="5">
        <v>202402170505</v>
      </c>
      <c r="B1740" t="s">
        <v>1948</v>
      </c>
      <c r="C1740">
        <v>5</v>
      </c>
      <c r="D1740" t="s">
        <v>31</v>
      </c>
      <c r="E1740">
        <v>5</v>
      </c>
      <c r="F1740" t="s">
        <v>150</v>
      </c>
      <c r="G1740" t="s">
        <v>151</v>
      </c>
      <c r="H1740" t="s">
        <v>143</v>
      </c>
      <c r="I1740">
        <v>2400</v>
      </c>
      <c r="J1740">
        <v>1</v>
      </c>
      <c r="K1740">
        <v>1.384020858059491</v>
      </c>
      <c r="L1740">
        <v>6.0250559623129897E-2</v>
      </c>
      <c r="M1740">
        <v>8</v>
      </c>
      <c r="N1740">
        <v>2.7</v>
      </c>
      <c r="O1740">
        <v>2</v>
      </c>
      <c r="P1740" t="s">
        <v>44</v>
      </c>
      <c r="Q1740" t="s">
        <v>35</v>
      </c>
      <c r="U1740">
        <v>-2.7368784127379002E-3</v>
      </c>
      <c r="V1740">
        <v>1.288711181841603</v>
      </c>
      <c r="W1740">
        <v>2.4495390966449499E-2</v>
      </c>
      <c r="X1740">
        <v>-0.84117491871404559</v>
      </c>
      <c r="Y1740">
        <v>-0.76830750357427613</v>
      </c>
    </row>
    <row r="1741" spans="1:27" x14ac:dyDescent="0.15">
      <c r="A1741" s="5">
        <v>202402170505</v>
      </c>
      <c r="B1741" t="s">
        <v>1948</v>
      </c>
      <c r="C1741">
        <v>17</v>
      </c>
      <c r="D1741" t="s">
        <v>31</v>
      </c>
      <c r="E1741">
        <v>5</v>
      </c>
      <c r="F1741" t="s">
        <v>1994</v>
      </c>
      <c r="G1741" t="s">
        <v>107</v>
      </c>
      <c r="H1741" t="s">
        <v>143</v>
      </c>
      <c r="I1741">
        <v>2400</v>
      </c>
      <c r="J1741">
        <v>2</v>
      </c>
      <c r="K1741">
        <v>1.3237702984363611</v>
      </c>
      <c r="L1741">
        <v>0.16174725595662859</v>
      </c>
      <c r="M1741">
        <v>9</v>
      </c>
      <c r="N1741">
        <v>22</v>
      </c>
      <c r="O1741">
        <v>6</v>
      </c>
      <c r="P1741" t="s">
        <v>36</v>
      </c>
      <c r="Q1741" t="s">
        <v>35</v>
      </c>
      <c r="R1741">
        <v>1.1137990408095759</v>
      </c>
      <c r="S1741">
        <v>1.1301348956429831</v>
      </c>
      <c r="T1741">
        <v>3.2802296605665103E-2</v>
      </c>
      <c r="U1741">
        <v>0.30432567461615961</v>
      </c>
      <c r="V1741">
        <v>0.39150112011376897</v>
      </c>
      <c r="W1741">
        <v>3.3605893337284198E-2</v>
      </c>
      <c r="X1741">
        <v>0.22224530160446149</v>
      </c>
      <c r="Y1741">
        <v>-0.2087101633650682</v>
      </c>
      <c r="Z1741">
        <v>-1.1860619759185009</v>
      </c>
    </row>
    <row r="1742" spans="1:27" x14ac:dyDescent="0.15">
      <c r="A1742" s="5">
        <v>202402170505</v>
      </c>
      <c r="B1742" t="s">
        <v>1948</v>
      </c>
      <c r="C1742">
        <v>3</v>
      </c>
      <c r="D1742" t="s">
        <v>31</v>
      </c>
      <c r="E1742">
        <v>5</v>
      </c>
      <c r="F1742" t="s">
        <v>1995</v>
      </c>
      <c r="G1742" t="s">
        <v>220</v>
      </c>
      <c r="H1742" t="s">
        <v>143</v>
      </c>
      <c r="I1742">
        <v>2400</v>
      </c>
      <c r="J1742">
        <v>3</v>
      </c>
      <c r="K1742">
        <v>1.162023042479732</v>
      </c>
      <c r="L1742">
        <v>0.1005481720026706</v>
      </c>
      <c r="M1742">
        <v>18</v>
      </c>
      <c r="N1742">
        <v>12.1</v>
      </c>
      <c r="O1742">
        <v>4</v>
      </c>
      <c r="P1742" t="s">
        <v>47</v>
      </c>
      <c r="Q1742" t="s">
        <v>47</v>
      </c>
      <c r="R1742">
        <v>0.87292554582480431</v>
      </c>
      <c r="S1742">
        <v>0.66837687420384895</v>
      </c>
      <c r="T1742">
        <v>-1.40718320914196E-2</v>
      </c>
      <c r="U1742">
        <v>0.39046651370843483</v>
      </c>
      <c r="V1742">
        <v>0.3110828688235252</v>
      </c>
      <c r="W1742">
        <v>-9.4450777862847002E-3</v>
      </c>
      <c r="X1742">
        <v>0.17912159138075279</v>
      </c>
      <c r="Y1742">
        <v>-0.22084243797247829</v>
      </c>
    </row>
    <row r="1743" spans="1:27" x14ac:dyDescent="0.15">
      <c r="A1743" s="5">
        <v>202402170505</v>
      </c>
      <c r="B1743" t="s">
        <v>1948</v>
      </c>
      <c r="C1743">
        <v>14</v>
      </c>
      <c r="D1743" t="s">
        <v>31</v>
      </c>
      <c r="E1743">
        <v>5</v>
      </c>
      <c r="F1743" t="s">
        <v>1996</v>
      </c>
      <c r="G1743" t="s">
        <v>63</v>
      </c>
      <c r="H1743" t="s">
        <v>143</v>
      </c>
      <c r="I1743">
        <v>2400</v>
      </c>
      <c r="J1743">
        <v>4</v>
      </c>
      <c r="K1743">
        <v>1.0614748704770609</v>
      </c>
      <c r="L1743">
        <v>0.13531736617960319</v>
      </c>
      <c r="M1743">
        <v>6</v>
      </c>
      <c r="N1743">
        <v>11.7</v>
      </c>
      <c r="O1743">
        <v>3</v>
      </c>
      <c r="P1743" t="s">
        <v>36</v>
      </c>
      <c r="Q1743" t="s">
        <v>35</v>
      </c>
      <c r="R1743">
        <v>0.77657614783090123</v>
      </c>
      <c r="S1743">
        <v>1.127361136553954</v>
      </c>
      <c r="T1743">
        <v>4.7793733753533102E-2</v>
      </c>
      <c r="U1743">
        <v>-0.22206727343337829</v>
      </c>
      <c r="V1743">
        <v>0.40633204561859182</v>
      </c>
      <c r="W1743">
        <v>2.0108783066036699E-2</v>
      </c>
      <c r="X1743">
        <v>-0.50985228139400096</v>
      </c>
      <c r="Y1743">
        <v>-0.55092694671440945</v>
      </c>
      <c r="Z1743">
        <v>-0.80725629965730628</v>
      </c>
    </row>
    <row r="1744" spans="1:27" x14ac:dyDescent="0.15">
      <c r="A1744" s="5">
        <v>202402170505</v>
      </c>
      <c r="B1744" t="s">
        <v>1948</v>
      </c>
      <c r="C1744">
        <v>15</v>
      </c>
      <c r="D1744" t="s">
        <v>31</v>
      </c>
      <c r="E1744">
        <v>5</v>
      </c>
      <c r="F1744" t="s">
        <v>1997</v>
      </c>
      <c r="G1744" t="s">
        <v>1998</v>
      </c>
      <c r="H1744" t="s">
        <v>143</v>
      </c>
      <c r="I1744">
        <v>2400</v>
      </c>
      <c r="J1744">
        <v>5</v>
      </c>
      <c r="K1744">
        <v>0.92615750429745802</v>
      </c>
      <c r="L1744">
        <v>6.7177653513266405E-2</v>
      </c>
      <c r="M1744">
        <v>14</v>
      </c>
      <c r="N1744">
        <v>29.5</v>
      </c>
      <c r="O1744">
        <v>8</v>
      </c>
      <c r="P1744" t="s">
        <v>35</v>
      </c>
      <c r="Q1744" t="s">
        <v>47</v>
      </c>
      <c r="R1744">
        <v>0.24665445886439949</v>
      </c>
      <c r="S1744">
        <v>0.1050337525112273</v>
      </c>
      <c r="T1744">
        <v>-5.9471064217340996E-3</v>
      </c>
      <c r="U1744">
        <v>0.6113882276450574</v>
      </c>
      <c r="V1744">
        <v>0.36725550767984583</v>
      </c>
      <c r="W1744">
        <v>-7.8809310992728997E-3</v>
      </c>
      <c r="X1744">
        <v>0.33911973050962207</v>
      </c>
      <c r="Y1744">
        <v>0.249799823008025</v>
      </c>
      <c r="Z1744">
        <v>-1.376863676119406</v>
      </c>
    </row>
    <row r="1745" spans="1:27" x14ac:dyDescent="0.15">
      <c r="A1745" s="5">
        <v>202402170505</v>
      </c>
      <c r="B1745" t="s">
        <v>1948</v>
      </c>
      <c r="C1745">
        <v>12</v>
      </c>
      <c r="D1745" t="s">
        <v>31</v>
      </c>
      <c r="E1745">
        <v>5</v>
      </c>
      <c r="F1745" t="s">
        <v>1999</v>
      </c>
      <c r="G1745" t="s">
        <v>168</v>
      </c>
      <c r="H1745" t="s">
        <v>143</v>
      </c>
      <c r="I1745">
        <v>2400</v>
      </c>
      <c r="J1745">
        <v>6</v>
      </c>
      <c r="K1745">
        <v>0.8589798507841917</v>
      </c>
      <c r="L1745">
        <v>0.21586366882904809</v>
      </c>
      <c r="M1745">
        <v>4</v>
      </c>
      <c r="N1745">
        <v>2.2000000000000002</v>
      </c>
      <c r="O1745">
        <v>1</v>
      </c>
      <c r="P1745" t="s">
        <v>35</v>
      </c>
      <c r="Q1745" t="s">
        <v>35</v>
      </c>
      <c r="R1745">
        <v>-0.1869178321081853</v>
      </c>
      <c r="S1745">
        <v>-4.1116543904019698E-2</v>
      </c>
      <c r="T1745">
        <v>5.5636643357836101E-2</v>
      </c>
      <c r="U1745">
        <v>0.39205783262441701</v>
      </c>
      <c r="V1745">
        <v>0.54340064426576828</v>
      </c>
      <c r="W1745">
        <v>1.7893375973637E-2</v>
      </c>
      <c r="X1745">
        <v>-6.4217614937688405E-2</v>
      </c>
    </row>
    <row r="1746" spans="1:27" x14ac:dyDescent="0.15">
      <c r="A1746" s="5">
        <v>202402170505</v>
      </c>
      <c r="B1746" t="s">
        <v>1948</v>
      </c>
      <c r="C1746">
        <v>8</v>
      </c>
      <c r="D1746" t="s">
        <v>31</v>
      </c>
      <c r="E1746">
        <v>5</v>
      </c>
      <c r="F1746" t="s">
        <v>2000</v>
      </c>
      <c r="G1746" t="s">
        <v>578</v>
      </c>
      <c r="H1746" t="s">
        <v>143</v>
      </c>
      <c r="I1746">
        <v>2400</v>
      </c>
      <c r="J1746">
        <v>7</v>
      </c>
      <c r="K1746">
        <v>0.64311618195514353</v>
      </c>
      <c r="L1746">
        <v>0.33577999907055811</v>
      </c>
      <c r="M1746">
        <v>16</v>
      </c>
      <c r="N1746">
        <v>54.3</v>
      </c>
      <c r="O1746">
        <v>9</v>
      </c>
      <c r="P1746" t="s">
        <v>35</v>
      </c>
      <c r="Q1746" t="s">
        <v>47</v>
      </c>
      <c r="R1746">
        <v>0.1503050608704895</v>
      </c>
      <c r="S1746">
        <v>1.3831158700649959</v>
      </c>
      <c r="T1746">
        <v>4.0634967196790897E-2</v>
      </c>
      <c r="U1746">
        <v>-9.0469036420995297E-2</v>
      </c>
      <c r="V1746">
        <v>0.96303109802211517</v>
      </c>
      <c r="W1746">
        <v>-6.7165425321333997E-3</v>
      </c>
      <c r="X1746">
        <v>-0.3741675235403113</v>
      </c>
      <c r="Y1746">
        <v>-0.45266226934189763</v>
      </c>
      <c r="Z1746">
        <v>-0.69894781800149186</v>
      </c>
    </row>
    <row r="1747" spans="1:27" x14ac:dyDescent="0.15">
      <c r="A1747" s="5">
        <v>202402170505</v>
      </c>
      <c r="B1747" t="s">
        <v>1948</v>
      </c>
      <c r="C1747">
        <v>13</v>
      </c>
      <c r="D1747" t="s">
        <v>31</v>
      </c>
      <c r="E1747">
        <v>5</v>
      </c>
      <c r="F1747" t="s">
        <v>2001</v>
      </c>
      <c r="G1747" t="s">
        <v>113</v>
      </c>
      <c r="H1747" t="s">
        <v>143</v>
      </c>
      <c r="I1747">
        <v>2400</v>
      </c>
      <c r="J1747">
        <v>8</v>
      </c>
      <c r="K1747">
        <v>0.30733618288458542</v>
      </c>
      <c r="L1747">
        <v>2.3721273138057102E-2</v>
      </c>
      <c r="M1747">
        <v>7</v>
      </c>
      <c r="N1747">
        <v>113.7</v>
      </c>
      <c r="O1747">
        <v>15</v>
      </c>
      <c r="P1747" t="s">
        <v>44</v>
      </c>
      <c r="Q1747" t="s">
        <v>35</v>
      </c>
      <c r="U1747">
        <v>0.47978999063267441</v>
      </c>
      <c r="V1747">
        <v>-0.34489866953480031</v>
      </c>
      <c r="W1747">
        <v>2.2587925796905401E-2</v>
      </c>
      <c r="X1747">
        <v>0.63888193644639879</v>
      </c>
      <c r="Y1747">
        <v>0.86039031352985074</v>
      </c>
    </row>
    <row r="1748" spans="1:27" x14ac:dyDescent="0.15">
      <c r="A1748" s="5">
        <v>202402170505</v>
      </c>
      <c r="B1748" t="s">
        <v>1948</v>
      </c>
      <c r="C1748">
        <v>18</v>
      </c>
      <c r="D1748" t="s">
        <v>31</v>
      </c>
      <c r="E1748">
        <v>5</v>
      </c>
      <c r="F1748" t="s">
        <v>2002</v>
      </c>
      <c r="G1748" t="s">
        <v>548</v>
      </c>
      <c r="H1748" t="s">
        <v>143</v>
      </c>
      <c r="I1748">
        <v>2400</v>
      </c>
      <c r="J1748">
        <v>9</v>
      </c>
      <c r="K1748">
        <v>0.2836149097465282</v>
      </c>
      <c r="L1748">
        <v>0.3134243992424825</v>
      </c>
      <c r="M1748">
        <v>12</v>
      </c>
      <c r="N1748">
        <v>301.8</v>
      </c>
      <c r="O1748">
        <v>17</v>
      </c>
      <c r="P1748" t="s">
        <v>44</v>
      </c>
      <c r="Q1748" t="s">
        <v>66</v>
      </c>
      <c r="U1748">
        <v>-2.1521747496150092</v>
      </c>
      <c r="V1748">
        <v>-0.86273818739284913</v>
      </c>
      <c r="W1748">
        <v>-6.7490787486454004E-3</v>
      </c>
      <c r="X1748">
        <v>-1.024499097747458</v>
      </c>
    </row>
    <row r="1749" spans="1:27" x14ac:dyDescent="0.15">
      <c r="A1749" s="5">
        <v>202402170505</v>
      </c>
      <c r="B1749" t="s">
        <v>1948</v>
      </c>
      <c r="C1749">
        <v>10</v>
      </c>
      <c r="D1749" t="s">
        <v>31</v>
      </c>
      <c r="E1749">
        <v>5</v>
      </c>
      <c r="F1749" t="s">
        <v>2003</v>
      </c>
      <c r="G1749" t="s">
        <v>33</v>
      </c>
      <c r="H1749" t="s">
        <v>143</v>
      </c>
      <c r="I1749">
        <v>2400</v>
      </c>
      <c r="J1749">
        <v>10</v>
      </c>
      <c r="K1749">
        <v>-2.9809489495954199E-2</v>
      </c>
      <c r="L1749">
        <v>3.1201972679556302E-2</v>
      </c>
      <c r="M1749">
        <v>2</v>
      </c>
      <c r="N1749">
        <v>28.4</v>
      </c>
      <c r="O1749">
        <v>7</v>
      </c>
      <c r="P1749" t="s">
        <v>35</v>
      </c>
      <c r="Q1749" t="s">
        <v>35</v>
      </c>
      <c r="R1749">
        <v>-0.10271577133716529</v>
      </c>
      <c r="S1749">
        <v>-0.34770893156040389</v>
      </c>
      <c r="T1749">
        <v>2.4868761496333502E-2</v>
      </c>
      <c r="U1749">
        <v>0.5236560696368</v>
      </c>
      <c r="V1749">
        <v>0.65751230140243544</v>
      </c>
      <c r="W1749">
        <v>1.0605047514107801E-2</v>
      </c>
      <c r="X1749">
        <v>0.12706014771831539</v>
      </c>
      <c r="Y1749">
        <v>9.9188545466706995E-2</v>
      </c>
    </row>
    <row r="1750" spans="1:27" x14ac:dyDescent="0.15">
      <c r="A1750" s="5">
        <v>202402170505</v>
      </c>
      <c r="B1750" t="s">
        <v>1948</v>
      </c>
      <c r="C1750">
        <v>7</v>
      </c>
      <c r="D1750" t="s">
        <v>31</v>
      </c>
      <c r="E1750">
        <v>5</v>
      </c>
      <c r="F1750" t="s">
        <v>2004</v>
      </c>
      <c r="G1750" t="s">
        <v>548</v>
      </c>
      <c r="H1750" t="s">
        <v>143</v>
      </c>
      <c r="I1750">
        <v>2400</v>
      </c>
      <c r="J1750">
        <v>11</v>
      </c>
      <c r="K1750">
        <v>-6.1011462175510497E-2</v>
      </c>
      <c r="L1750">
        <v>0.57802576503532965</v>
      </c>
      <c r="M1750">
        <v>10</v>
      </c>
      <c r="N1750">
        <v>98.2</v>
      </c>
      <c r="O1750">
        <v>12</v>
      </c>
      <c r="P1750" t="s">
        <v>36</v>
      </c>
      <c r="Q1750" t="s">
        <v>35</v>
      </c>
      <c r="R1750">
        <v>1.338985397040235</v>
      </c>
      <c r="S1750">
        <v>0.76545479261555727</v>
      </c>
      <c r="T1750">
        <v>2.172079408045E-4</v>
      </c>
      <c r="U1750">
        <v>0.26045959561203408</v>
      </c>
      <c r="V1750">
        <v>-0.26980318112577339</v>
      </c>
      <c r="W1750">
        <v>2.3630244543819401E-2</v>
      </c>
      <c r="X1750">
        <v>0.59910470783918346</v>
      </c>
    </row>
    <row r="1751" spans="1:27" x14ac:dyDescent="0.15">
      <c r="A1751" s="5">
        <v>202402170505</v>
      </c>
      <c r="B1751" t="s">
        <v>1948</v>
      </c>
      <c r="C1751">
        <v>1</v>
      </c>
      <c r="D1751" t="s">
        <v>31</v>
      </c>
      <c r="E1751">
        <v>5</v>
      </c>
      <c r="F1751" t="s">
        <v>2005</v>
      </c>
      <c r="G1751" t="s">
        <v>107</v>
      </c>
      <c r="H1751" t="s">
        <v>143</v>
      </c>
      <c r="I1751">
        <v>2400</v>
      </c>
      <c r="J1751">
        <v>12</v>
      </c>
      <c r="K1751">
        <v>-0.63903722721084022</v>
      </c>
      <c r="L1751">
        <v>0.13440513758421549</v>
      </c>
      <c r="M1751">
        <v>13</v>
      </c>
      <c r="N1751">
        <v>109.7</v>
      </c>
      <c r="O1751">
        <v>13</v>
      </c>
      <c r="P1751" t="s">
        <v>41</v>
      </c>
      <c r="Q1751" t="s">
        <v>35</v>
      </c>
      <c r="R1751">
        <v>-0.66866482207772848</v>
      </c>
      <c r="S1751">
        <v>-0.18721328697005621</v>
      </c>
      <c r="T1751">
        <v>3.1255859568675499E-2</v>
      </c>
      <c r="U1751">
        <v>0.26045959561203408</v>
      </c>
      <c r="V1751">
        <v>0.81435231985418044</v>
      </c>
      <c r="W1751">
        <v>3.15249813859248E-2</v>
      </c>
      <c r="X1751">
        <v>-0.1767483747487256</v>
      </c>
      <c r="Y1751">
        <v>-0.2358979375121841</v>
      </c>
      <c r="Z1751">
        <v>-0.91788289702613923</v>
      </c>
      <c r="AA1751">
        <v>-2.843061300469667</v>
      </c>
    </row>
    <row r="1752" spans="1:27" x14ac:dyDescent="0.15">
      <c r="A1752" s="5">
        <v>202402170505</v>
      </c>
      <c r="B1752" t="s">
        <v>1948</v>
      </c>
      <c r="C1752">
        <v>16</v>
      </c>
      <c r="D1752" t="s">
        <v>31</v>
      </c>
      <c r="E1752">
        <v>5</v>
      </c>
      <c r="F1752" t="s">
        <v>2006</v>
      </c>
      <c r="G1752" t="s">
        <v>398</v>
      </c>
      <c r="H1752" t="s">
        <v>143</v>
      </c>
      <c r="I1752">
        <v>2400</v>
      </c>
      <c r="J1752">
        <v>13</v>
      </c>
      <c r="K1752">
        <v>-0.77344236479505579</v>
      </c>
      <c r="L1752">
        <v>0.2544353129313538</v>
      </c>
      <c r="M1752">
        <v>15</v>
      </c>
      <c r="N1752">
        <v>18</v>
      </c>
      <c r="O1752">
        <v>5</v>
      </c>
      <c r="P1752" t="s">
        <v>47</v>
      </c>
      <c r="Q1752" t="s">
        <v>47</v>
      </c>
      <c r="R1752">
        <v>0.63205205084003269</v>
      </c>
      <c r="S1752">
        <v>0.25468998985955371</v>
      </c>
      <c r="T1752">
        <v>-7.7093632958678002E-3</v>
      </c>
      <c r="U1752">
        <v>0.30432567461615961</v>
      </c>
      <c r="V1752">
        <v>1.6702211553693499E-2</v>
      </c>
      <c r="W1752">
        <v>-8.7783513725417008E-3</v>
      </c>
      <c r="X1752">
        <v>0.33482892796020192</v>
      </c>
      <c r="Y1752">
        <v>-0.19501985860876619</v>
      </c>
    </row>
    <row r="1753" spans="1:27" x14ac:dyDescent="0.15">
      <c r="A1753" s="5">
        <v>202402170505</v>
      </c>
      <c r="B1753" t="s">
        <v>1948</v>
      </c>
      <c r="C1753">
        <v>2</v>
      </c>
      <c r="D1753" t="s">
        <v>31</v>
      </c>
      <c r="E1753">
        <v>5</v>
      </c>
      <c r="F1753" t="s">
        <v>2007</v>
      </c>
      <c r="G1753" t="s">
        <v>145</v>
      </c>
      <c r="H1753" t="s">
        <v>143</v>
      </c>
      <c r="I1753">
        <v>2400</v>
      </c>
      <c r="J1753">
        <v>14</v>
      </c>
      <c r="K1753">
        <v>-1.02787767772641</v>
      </c>
      <c r="L1753">
        <v>1.62954936628683E-2</v>
      </c>
      <c r="M1753">
        <v>1</v>
      </c>
      <c r="N1753">
        <v>69.2</v>
      </c>
      <c r="O1753">
        <v>11</v>
      </c>
      <c r="P1753" t="s">
        <v>41</v>
      </c>
      <c r="Q1753" t="s">
        <v>47</v>
      </c>
      <c r="R1753">
        <v>-0.28874172854715541</v>
      </c>
      <c r="S1753">
        <v>1.7439842484383902E-2</v>
      </c>
      <c r="T1753">
        <v>4.2773847502054997E-3</v>
      </c>
      <c r="U1753">
        <v>-4.6602957416863502E-2</v>
      </c>
      <c r="V1753">
        <v>0.25888198929888612</v>
      </c>
      <c r="W1753">
        <v>-8.7157003092870992E-3</v>
      </c>
      <c r="X1753">
        <v>-0.45339329601527401</v>
      </c>
      <c r="Y1753">
        <v>-0.2421948746858259</v>
      </c>
      <c r="Z1753">
        <v>1.1488053409227339</v>
      </c>
    </row>
    <row r="1754" spans="1:27" x14ac:dyDescent="0.15">
      <c r="A1754" s="5">
        <v>202402170505</v>
      </c>
      <c r="B1754" t="s">
        <v>1948</v>
      </c>
      <c r="C1754">
        <v>4</v>
      </c>
      <c r="D1754" t="s">
        <v>31</v>
      </c>
      <c r="E1754">
        <v>5</v>
      </c>
      <c r="F1754" t="s">
        <v>2008</v>
      </c>
      <c r="G1754" t="s">
        <v>192</v>
      </c>
      <c r="H1754" t="s">
        <v>143</v>
      </c>
      <c r="I1754">
        <v>2400</v>
      </c>
      <c r="J1754">
        <v>15</v>
      </c>
      <c r="K1754">
        <v>-1.0441731713892779</v>
      </c>
      <c r="L1754">
        <v>0.1171774902166027</v>
      </c>
      <c r="M1754">
        <v>11</v>
      </c>
      <c r="N1754">
        <v>273.5</v>
      </c>
      <c r="O1754">
        <v>16</v>
      </c>
      <c r="P1754" t="s">
        <v>41</v>
      </c>
      <c r="Q1754" t="s">
        <v>41</v>
      </c>
      <c r="R1754">
        <v>-0.56457675647871486</v>
      </c>
      <c r="S1754">
        <v>-0.18877877610095881</v>
      </c>
      <c r="T1754">
        <v>-3.1661905499944701E-2</v>
      </c>
      <c r="U1754">
        <v>-0.88624451710762731</v>
      </c>
      <c r="V1754">
        <v>-0.71090249847795028</v>
      </c>
      <c r="W1754">
        <v>-1.0794197272845399E-2</v>
      </c>
      <c r="X1754">
        <v>-0.50207062144125914</v>
      </c>
      <c r="Y1754">
        <v>-0.23819570041026039</v>
      </c>
    </row>
    <row r="1755" spans="1:27" x14ac:dyDescent="0.15">
      <c r="A1755" s="5">
        <v>202402170505</v>
      </c>
      <c r="B1755" t="s">
        <v>1948</v>
      </c>
      <c r="C1755">
        <v>6</v>
      </c>
      <c r="D1755" t="s">
        <v>31</v>
      </c>
      <c r="E1755">
        <v>5</v>
      </c>
      <c r="F1755" t="s">
        <v>2009</v>
      </c>
      <c r="G1755" t="s">
        <v>126</v>
      </c>
      <c r="H1755" t="s">
        <v>143</v>
      </c>
      <c r="I1755">
        <v>2400</v>
      </c>
      <c r="J1755">
        <v>16</v>
      </c>
      <c r="K1755">
        <v>-1.1613506616058811</v>
      </c>
      <c r="L1755">
        <v>0.44554516075493122</v>
      </c>
      <c r="M1755">
        <v>17</v>
      </c>
      <c r="N1755">
        <v>397.9</v>
      </c>
      <c r="O1755">
        <v>18</v>
      </c>
      <c r="P1755" t="s">
        <v>47</v>
      </c>
      <c r="Q1755" t="s">
        <v>35</v>
      </c>
      <c r="R1755">
        <v>1.4712759485864459</v>
      </c>
      <c r="S1755">
        <v>1.722453712106047</v>
      </c>
      <c r="T1755">
        <v>-8.43499912323529E-2</v>
      </c>
      <c r="U1755">
        <v>0.51205804045282377</v>
      </c>
      <c r="V1755">
        <v>0.76848552434518969</v>
      </c>
      <c r="W1755">
        <v>5.6957062636018999E-3</v>
      </c>
      <c r="X1755">
        <v>9.0046813405185097E-2</v>
      </c>
      <c r="Y1755">
        <v>-1.7743488459430998E-2</v>
      </c>
    </row>
    <row r="1756" spans="1:27" x14ac:dyDescent="0.15">
      <c r="A1756" s="5">
        <v>202402170505</v>
      </c>
      <c r="B1756" t="s">
        <v>1948</v>
      </c>
      <c r="C1756">
        <v>9</v>
      </c>
      <c r="D1756" t="s">
        <v>31</v>
      </c>
      <c r="E1756">
        <v>5</v>
      </c>
      <c r="F1756" t="s">
        <v>2010</v>
      </c>
      <c r="G1756" t="s">
        <v>107</v>
      </c>
      <c r="H1756" t="s">
        <v>143</v>
      </c>
      <c r="I1756">
        <v>2400</v>
      </c>
      <c r="J1756">
        <v>17</v>
      </c>
      <c r="K1756">
        <v>-1.6068958223608121</v>
      </c>
      <c r="L1756">
        <v>0</v>
      </c>
      <c r="M1756">
        <v>3</v>
      </c>
      <c r="N1756">
        <v>57.7</v>
      </c>
      <c r="O1756">
        <v>10</v>
      </c>
      <c r="P1756" t="s">
        <v>36</v>
      </c>
      <c r="Q1756" t="s">
        <v>44</v>
      </c>
      <c r="R1756">
        <v>1.210148438803486</v>
      </c>
      <c r="S1756">
        <v>1.237793298561839</v>
      </c>
      <c r="T1756">
        <v>4.3399550774393999E-3</v>
      </c>
      <c r="X1756">
        <v>1.0224035102418989</v>
      </c>
      <c r="Y1756">
        <v>0.6785335677691704</v>
      </c>
      <c r="Z1756">
        <v>0.6785335677691704</v>
      </c>
    </row>
    <row r="1757" spans="1:27" x14ac:dyDescent="0.15">
      <c r="A1757" s="5">
        <v>202402170505</v>
      </c>
      <c r="B1757" t="s">
        <v>1948</v>
      </c>
      <c r="C1757">
        <v>11</v>
      </c>
      <c r="D1757" t="s">
        <v>31</v>
      </c>
      <c r="E1757">
        <v>5</v>
      </c>
      <c r="F1757" t="s">
        <v>2011</v>
      </c>
      <c r="G1757" t="s">
        <v>68</v>
      </c>
      <c r="H1757" t="s">
        <v>143</v>
      </c>
      <c r="I1757">
        <v>2400</v>
      </c>
      <c r="J1757">
        <v>18</v>
      </c>
      <c r="K1757">
        <v>-1.6068958223608121</v>
      </c>
      <c r="M1757">
        <v>5</v>
      </c>
      <c r="N1757">
        <v>113.7</v>
      </c>
      <c r="O1757">
        <v>14</v>
      </c>
      <c r="P1757" t="s">
        <v>35</v>
      </c>
      <c r="Q1757" t="s">
        <v>35</v>
      </c>
      <c r="R1757">
        <v>-0.52414072508686693</v>
      </c>
      <c r="S1757">
        <v>0.2127163673188309</v>
      </c>
      <c r="T1757">
        <v>3.3425814939886903E-2</v>
      </c>
      <c r="U1757">
        <v>-0.61686198447052709</v>
      </c>
      <c r="V1757">
        <v>0.13605346902010829</v>
      </c>
      <c r="W1757">
        <v>3.6147608795437901E-2</v>
      </c>
      <c r="X1757">
        <v>-0.72792279502516677</v>
      </c>
      <c r="Y1757">
        <v>-3.4293202450463398E-2</v>
      </c>
    </row>
    <row r="1758" spans="1:27" x14ac:dyDescent="0.15">
      <c r="A1758" s="5">
        <v>202402170506</v>
      </c>
      <c r="B1758" t="s">
        <v>1948</v>
      </c>
      <c r="C1758">
        <v>3</v>
      </c>
      <c r="D1758" t="s">
        <v>31</v>
      </c>
      <c r="E1758">
        <v>6</v>
      </c>
      <c r="F1758" t="s">
        <v>2012</v>
      </c>
      <c r="G1758" t="s">
        <v>57</v>
      </c>
      <c r="H1758" t="s">
        <v>143</v>
      </c>
      <c r="I1758">
        <v>1600</v>
      </c>
      <c r="J1758">
        <v>1</v>
      </c>
      <c r="K1758">
        <v>1.76802567164359</v>
      </c>
      <c r="L1758">
        <v>0.36396276630449681</v>
      </c>
      <c r="M1758">
        <v>3</v>
      </c>
      <c r="N1758">
        <v>1.3</v>
      </c>
      <c r="O1758">
        <v>1</v>
      </c>
      <c r="P1758" t="s">
        <v>35</v>
      </c>
      <c r="Q1758" t="s">
        <v>44</v>
      </c>
      <c r="R1758">
        <v>0.222829653780314</v>
      </c>
      <c r="S1758">
        <v>0.1562663242970955</v>
      </c>
      <c r="T1758">
        <v>4.44308861347322E-2</v>
      </c>
      <c r="X1758">
        <v>0.42453476431650983</v>
      </c>
      <c r="Y1758">
        <v>1.81230208151444E-2</v>
      </c>
      <c r="Z1758">
        <v>-2.1505869391611618</v>
      </c>
    </row>
    <row r="1759" spans="1:27" x14ac:dyDescent="0.15">
      <c r="A1759" s="5">
        <v>202402170506</v>
      </c>
      <c r="B1759" t="s">
        <v>1948</v>
      </c>
      <c r="C1759">
        <v>8</v>
      </c>
      <c r="D1759" t="s">
        <v>31</v>
      </c>
      <c r="E1759">
        <v>6</v>
      </c>
      <c r="F1759" t="s">
        <v>2013</v>
      </c>
      <c r="G1759" t="s">
        <v>57</v>
      </c>
      <c r="H1759" t="s">
        <v>143</v>
      </c>
      <c r="I1759">
        <v>1600</v>
      </c>
      <c r="J1759">
        <v>2</v>
      </c>
      <c r="K1759">
        <v>1.4040629053390929</v>
      </c>
      <c r="L1759">
        <v>3.8913303670138001E-3</v>
      </c>
      <c r="M1759">
        <v>4</v>
      </c>
      <c r="N1759">
        <v>25.3</v>
      </c>
      <c r="O1759">
        <v>5</v>
      </c>
      <c r="P1759" t="s">
        <v>41</v>
      </c>
      <c r="Q1759" t="s">
        <v>41</v>
      </c>
      <c r="R1759">
        <v>0.222829653780314</v>
      </c>
      <c r="S1759">
        <v>-0.46356201482099407</v>
      </c>
      <c r="T1759">
        <v>2.4565930756060999E-3</v>
      </c>
      <c r="U1759">
        <v>-0.70459414247878449</v>
      </c>
      <c r="V1759">
        <v>-1.529851879379746</v>
      </c>
      <c r="W1759">
        <v>-1.7938036695729499E-2</v>
      </c>
      <c r="X1759">
        <v>0.32776025941889497</v>
      </c>
      <c r="Y1759">
        <v>0.4592824284201687</v>
      </c>
    </row>
    <row r="1760" spans="1:27" x14ac:dyDescent="0.15">
      <c r="A1760" s="5">
        <v>202402170506</v>
      </c>
      <c r="B1760" t="s">
        <v>1948</v>
      </c>
      <c r="C1760">
        <v>1</v>
      </c>
      <c r="D1760" t="s">
        <v>31</v>
      </c>
      <c r="E1760">
        <v>6</v>
      </c>
      <c r="F1760" t="s">
        <v>2014</v>
      </c>
      <c r="G1760" t="s">
        <v>182</v>
      </c>
      <c r="H1760" t="s">
        <v>143</v>
      </c>
      <c r="I1760">
        <v>1600</v>
      </c>
      <c r="J1760">
        <v>3</v>
      </c>
      <c r="K1760">
        <v>1.4001715749720789</v>
      </c>
      <c r="L1760">
        <v>0.26000547101716082</v>
      </c>
      <c r="M1760">
        <v>2</v>
      </c>
      <c r="N1760">
        <v>5.0999999999999996</v>
      </c>
      <c r="O1760">
        <v>2</v>
      </c>
      <c r="P1760" t="s">
        <v>66</v>
      </c>
      <c r="Q1760" t="s">
        <v>35</v>
      </c>
      <c r="R1760">
        <v>-2.6300374355399718</v>
      </c>
      <c r="S1760">
        <v>-1.7362898834742111</v>
      </c>
      <c r="T1760">
        <v>-9.8055294165344906E-2</v>
      </c>
      <c r="U1760">
        <v>-4.6602957416863502E-2</v>
      </c>
      <c r="V1760">
        <v>-0.1497019120137951</v>
      </c>
      <c r="W1760">
        <v>4.7513536706585001E-2</v>
      </c>
      <c r="X1760">
        <v>-0.15377842142990339</v>
      </c>
    </row>
    <row r="1761" spans="1:30" x14ac:dyDescent="0.15">
      <c r="A1761" s="5">
        <v>202402170506</v>
      </c>
      <c r="B1761" t="s">
        <v>1948</v>
      </c>
      <c r="C1761">
        <v>10</v>
      </c>
      <c r="D1761" t="s">
        <v>31</v>
      </c>
      <c r="E1761">
        <v>6</v>
      </c>
      <c r="F1761" t="s">
        <v>2015</v>
      </c>
      <c r="G1761" t="s">
        <v>1083</v>
      </c>
      <c r="H1761" t="s">
        <v>143</v>
      </c>
      <c r="I1761">
        <v>1600</v>
      </c>
      <c r="J1761">
        <v>4</v>
      </c>
      <c r="K1761">
        <v>1.140166103954918</v>
      </c>
      <c r="L1761">
        <v>0.64960166999088442</v>
      </c>
      <c r="M1761">
        <v>9</v>
      </c>
      <c r="N1761">
        <v>110.4</v>
      </c>
      <c r="O1761">
        <v>11</v>
      </c>
      <c r="P1761" t="s">
        <v>44</v>
      </c>
      <c r="Q1761" t="s">
        <v>41</v>
      </c>
      <c r="U1761">
        <v>-1.25101909734079</v>
      </c>
      <c r="V1761">
        <v>-0.9029167423126726</v>
      </c>
      <c r="W1761">
        <v>-1.07346676611015E-2</v>
      </c>
      <c r="X1761">
        <v>-0.69190919360296887</v>
      </c>
    </row>
    <row r="1762" spans="1:30" x14ac:dyDescent="0.15">
      <c r="A1762" s="5">
        <v>202402170506</v>
      </c>
      <c r="B1762" t="s">
        <v>1948</v>
      </c>
      <c r="C1762">
        <v>14</v>
      </c>
      <c r="D1762" t="s">
        <v>31</v>
      </c>
      <c r="E1762">
        <v>6</v>
      </c>
      <c r="F1762" t="s">
        <v>2016</v>
      </c>
      <c r="G1762" t="s">
        <v>33</v>
      </c>
      <c r="H1762" t="s">
        <v>143</v>
      </c>
      <c r="I1762">
        <v>1600</v>
      </c>
      <c r="J1762">
        <v>5</v>
      </c>
      <c r="K1762">
        <v>0.49056443396403349</v>
      </c>
      <c r="L1762">
        <v>8.1294336452550006E-3</v>
      </c>
      <c r="M1762" t="s">
        <v>134</v>
      </c>
      <c r="N1762">
        <v>11.4</v>
      </c>
      <c r="O1762">
        <v>3</v>
      </c>
      <c r="P1762" t="s">
        <v>35</v>
      </c>
      <c r="Q1762" t="s">
        <v>35</v>
      </c>
      <c r="R1762">
        <v>0.48752795384917108</v>
      </c>
      <c r="S1762">
        <v>0.24511098231174411</v>
      </c>
      <c r="T1762">
        <v>5.3500559076983298E-2</v>
      </c>
      <c r="U1762">
        <v>-0.22206727343337829</v>
      </c>
      <c r="V1762">
        <v>-0.26479139546569758</v>
      </c>
      <c r="W1762">
        <v>3.48443688170465E-2</v>
      </c>
      <c r="X1762">
        <v>0.14377508428117411</v>
      </c>
      <c r="Y1762">
        <v>0.39102790366259982</v>
      </c>
    </row>
    <row r="1763" spans="1:30" x14ac:dyDescent="0.15">
      <c r="A1763" s="5">
        <v>202402170506</v>
      </c>
      <c r="B1763" t="s">
        <v>1948</v>
      </c>
      <c r="C1763">
        <v>4</v>
      </c>
      <c r="D1763" t="s">
        <v>31</v>
      </c>
      <c r="E1763">
        <v>6</v>
      </c>
      <c r="F1763" t="s">
        <v>2017</v>
      </c>
      <c r="G1763" t="s">
        <v>151</v>
      </c>
      <c r="H1763" t="s">
        <v>143</v>
      </c>
      <c r="I1763">
        <v>1600</v>
      </c>
      <c r="J1763">
        <v>6</v>
      </c>
      <c r="K1763">
        <v>0.4824350003187784</v>
      </c>
      <c r="L1763">
        <v>0.56994683360883758</v>
      </c>
      <c r="M1763">
        <v>5</v>
      </c>
      <c r="N1763">
        <v>89.5</v>
      </c>
      <c r="O1763">
        <v>9</v>
      </c>
      <c r="P1763" t="s">
        <v>36</v>
      </c>
      <c r="Q1763" t="s">
        <v>41</v>
      </c>
      <c r="R1763">
        <v>0.87292554582480431</v>
      </c>
      <c r="S1763">
        <v>1.235597775327469</v>
      </c>
      <c r="T1763">
        <v>3.0450636900748E-2</v>
      </c>
      <c r="U1763">
        <v>-1.3625853275407049</v>
      </c>
      <c r="V1763">
        <v>-1.268896073114562</v>
      </c>
      <c r="W1763">
        <v>2.3523487247635401E-2</v>
      </c>
      <c r="X1763">
        <v>-0.23010575361916419</v>
      </c>
      <c r="Y1763">
        <v>3.4468706750037E-3</v>
      </c>
    </row>
    <row r="1764" spans="1:30" x14ac:dyDescent="0.15">
      <c r="A1764" s="5">
        <v>202402170506</v>
      </c>
      <c r="B1764" t="s">
        <v>1948</v>
      </c>
      <c r="C1764">
        <v>2</v>
      </c>
      <c r="D1764" t="s">
        <v>31</v>
      </c>
      <c r="E1764">
        <v>6</v>
      </c>
      <c r="F1764" t="s">
        <v>2018</v>
      </c>
      <c r="G1764" t="s">
        <v>220</v>
      </c>
      <c r="H1764" t="s">
        <v>143</v>
      </c>
      <c r="I1764">
        <v>1600</v>
      </c>
      <c r="J1764">
        <v>7</v>
      </c>
      <c r="K1764">
        <v>-8.7511833290059099E-2</v>
      </c>
      <c r="L1764">
        <v>0</v>
      </c>
      <c r="M1764">
        <v>1</v>
      </c>
      <c r="N1764">
        <v>14.6</v>
      </c>
      <c r="O1764">
        <v>4</v>
      </c>
      <c r="P1764" t="s">
        <v>41</v>
      </c>
      <c r="Q1764" t="s">
        <v>41</v>
      </c>
      <c r="R1764">
        <v>-0.13874313311123371</v>
      </c>
      <c r="S1764">
        <v>-1</v>
      </c>
      <c r="T1764">
        <v>2.2943153003571502E-2</v>
      </c>
      <c r="U1764">
        <v>0.26045959561203408</v>
      </c>
      <c r="V1764">
        <v>-1</v>
      </c>
      <c r="W1764">
        <v>2.3630244543819401E-2</v>
      </c>
      <c r="X1764">
        <v>0.1658653953692513</v>
      </c>
    </row>
    <row r="1765" spans="1:30" x14ac:dyDescent="0.15">
      <c r="A1765" s="5">
        <v>202402170506</v>
      </c>
      <c r="B1765" t="s">
        <v>1948</v>
      </c>
      <c r="C1765">
        <v>6</v>
      </c>
      <c r="D1765" t="s">
        <v>31</v>
      </c>
      <c r="E1765">
        <v>6</v>
      </c>
      <c r="F1765" t="s">
        <v>2019</v>
      </c>
      <c r="G1765" t="s">
        <v>168</v>
      </c>
      <c r="H1765" t="s">
        <v>143</v>
      </c>
      <c r="I1765">
        <v>1600</v>
      </c>
      <c r="J1765">
        <v>8</v>
      </c>
      <c r="K1765">
        <v>-8.7511833290059099E-2</v>
      </c>
      <c r="L1765">
        <v>0</v>
      </c>
      <c r="M1765">
        <v>6</v>
      </c>
      <c r="N1765">
        <v>45</v>
      </c>
      <c r="O1765">
        <v>7</v>
      </c>
      <c r="P1765" t="s">
        <v>44</v>
      </c>
      <c r="Q1765" t="s">
        <v>47</v>
      </c>
      <c r="U1765">
        <v>-0.4852637474581441</v>
      </c>
      <c r="V1765">
        <v>0.95449510145246597</v>
      </c>
      <c r="W1765">
        <v>-1.63379280103872E-2</v>
      </c>
      <c r="X1765">
        <v>-1.014710698324613</v>
      </c>
    </row>
    <row r="1766" spans="1:30" x14ac:dyDescent="0.15">
      <c r="A1766" s="5">
        <v>202402170506</v>
      </c>
      <c r="B1766" t="s">
        <v>1948</v>
      </c>
      <c r="C1766">
        <v>9</v>
      </c>
      <c r="D1766" t="s">
        <v>31</v>
      </c>
      <c r="E1766">
        <v>6</v>
      </c>
      <c r="F1766" t="s">
        <v>2020</v>
      </c>
      <c r="G1766" t="s">
        <v>168</v>
      </c>
      <c r="H1766" t="s">
        <v>143</v>
      </c>
      <c r="I1766">
        <v>1600</v>
      </c>
      <c r="J1766">
        <v>9</v>
      </c>
      <c r="K1766">
        <v>-8.7511833290059099E-2</v>
      </c>
      <c r="L1766">
        <v>4.3650025138319698E-2</v>
      </c>
      <c r="M1766">
        <v>10</v>
      </c>
      <c r="N1766">
        <v>41.9</v>
      </c>
      <c r="O1766">
        <v>6</v>
      </c>
      <c r="P1766" t="s">
        <v>35</v>
      </c>
      <c r="Q1766" t="s">
        <v>36</v>
      </c>
      <c r="R1766">
        <v>0.77657614783090123</v>
      </c>
      <c r="S1766">
        <v>0.27509960083884938</v>
      </c>
      <c r="T1766">
        <v>3.3416640450090497E-2</v>
      </c>
      <c r="U1766">
        <v>0.93762838405818061</v>
      </c>
      <c r="V1766">
        <v>0.49911692307395439</v>
      </c>
      <c r="W1766">
        <v>-5.4742364425478E-3</v>
      </c>
      <c r="X1766">
        <v>0.56674806316244075</v>
      </c>
      <c r="Z1766">
        <v>1.2219925120611721</v>
      </c>
      <c r="AA1766">
        <v>1.2219925120611721</v>
      </c>
    </row>
    <row r="1767" spans="1:30" x14ac:dyDescent="0.15">
      <c r="A1767" s="5">
        <v>202402170506</v>
      </c>
      <c r="B1767" t="s">
        <v>1948</v>
      </c>
      <c r="C1767">
        <v>7</v>
      </c>
      <c r="D1767" t="s">
        <v>31</v>
      </c>
      <c r="E1767">
        <v>6</v>
      </c>
      <c r="F1767" t="s">
        <v>2021</v>
      </c>
      <c r="G1767" t="s">
        <v>286</v>
      </c>
      <c r="H1767" t="s">
        <v>143</v>
      </c>
      <c r="I1767">
        <v>1600</v>
      </c>
      <c r="J1767">
        <v>10</v>
      </c>
      <c r="K1767">
        <v>-0.13116185842837891</v>
      </c>
      <c r="L1767">
        <v>0.54681548469532548</v>
      </c>
      <c r="M1767">
        <v>12</v>
      </c>
      <c r="N1767">
        <v>46.1</v>
      </c>
      <c r="O1767">
        <v>8</v>
      </c>
      <c r="P1767" t="s">
        <v>36</v>
      </c>
      <c r="Q1767" t="s">
        <v>36</v>
      </c>
      <c r="R1767">
        <v>2.8480882046999358</v>
      </c>
      <c r="S1767">
        <v>1.948106555073686</v>
      </c>
      <c r="T1767">
        <v>9.3889485600181996E-3</v>
      </c>
      <c r="U1767">
        <v>3.4188172839092501</v>
      </c>
      <c r="V1767">
        <v>1.9651865895648111</v>
      </c>
      <c r="W1767">
        <v>2.3855797732979401E-2</v>
      </c>
      <c r="X1767">
        <v>0.93128872809304242</v>
      </c>
      <c r="Y1767">
        <v>0.2334292693503858</v>
      </c>
    </row>
    <row r="1768" spans="1:30" x14ac:dyDescent="0.15">
      <c r="A1768" s="5">
        <v>202402170506</v>
      </c>
      <c r="B1768" t="s">
        <v>1948</v>
      </c>
      <c r="C1768">
        <v>15</v>
      </c>
      <c r="D1768" t="s">
        <v>31</v>
      </c>
      <c r="E1768">
        <v>6</v>
      </c>
      <c r="F1768" t="s">
        <v>2022</v>
      </c>
      <c r="G1768" t="s">
        <v>43</v>
      </c>
      <c r="H1768" t="s">
        <v>143</v>
      </c>
      <c r="I1768">
        <v>1600</v>
      </c>
      <c r="J1768">
        <v>11</v>
      </c>
      <c r="K1768">
        <v>-0.67797734312370439</v>
      </c>
      <c r="L1768">
        <v>0.16009991575867641</v>
      </c>
      <c r="M1768">
        <v>13</v>
      </c>
      <c r="N1768">
        <v>170.7</v>
      </c>
      <c r="O1768">
        <v>15</v>
      </c>
      <c r="P1768" t="s">
        <v>41</v>
      </c>
      <c r="Q1768" t="s">
        <v>41</v>
      </c>
      <c r="R1768">
        <v>-1.29493590903814</v>
      </c>
      <c r="S1768">
        <v>-1.2093951267096179</v>
      </c>
      <c r="T1768">
        <v>-1.0572085014933799E-2</v>
      </c>
      <c r="U1768">
        <v>-1.406451406544837</v>
      </c>
      <c r="V1768">
        <v>-1.2322468749722559</v>
      </c>
      <c r="W1768">
        <v>3.4652926756321298E-2</v>
      </c>
      <c r="X1768">
        <v>-0.59208221997363175</v>
      </c>
    </row>
    <row r="1769" spans="1:30" x14ac:dyDescent="0.15">
      <c r="A1769" s="5">
        <v>202402170506</v>
      </c>
      <c r="B1769" t="s">
        <v>1948</v>
      </c>
      <c r="C1769">
        <v>11</v>
      </c>
      <c r="D1769" t="s">
        <v>31</v>
      </c>
      <c r="E1769">
        <v>6</v>
      </c>
      <c r="F1769" t="s">
        <v>2023</v>
      </c>
      <c r="G1769" t="s">
        <v>86</v>
      </c>
      <c r="H1769" t="s">
        <v>143</v>
      </c>
      <c r="I1769">
        <v>1600</v>
      </c>
      <c r="J1769">
        <v>12</v>
      </c>
      <c r="K1769">
        <v>-0.83807725888238083</v>
      </c>
      <c r="L1769">
        <v>6.9953015165549595E-2</v>
      </c>
      <c r="M1769">
        <v>11</v>
      </c>
      <c r="N1769">
        <v>143.30000000000001</v>
      </c>
      <c r="O1769">
        <v>13</v>
      </c>
      <c r="P1769" t="s">
        <v>44</v>
      </c>
      <c r="Q1769" t="s">
        <v>44</v>
      </c>
      <c r="X1769">
        <v>-0.66636026487045585</v>
      </c>
      <c r="Y1769">
        <v>-1.04785170767837</v>
      </c>
    </row>
    <row r="1770" spans="1:30" x14ac:dyDescent="0.15">
      <c r="A1770" s="5">
        <v>202402170506</v>
      </c>
      <c r="B1770" t="s">
        <v>1948</v>
      </c>
      <c r="C1770">
        <v>5</v>
      </c>
      <c r="D1770" t="s">
        <v>31</v>
      </c>
      <c r="E1770">
        <v>6</v>
      </c>
      <c r="F1770" t="s">
        <v>2024</v>
      </c>
      <c r="G1770" t="s">
        <v>109</v>
      </c>
      <c r="H1770" t="s">
        <v>143</v>
      </c>
      <c r="I1770">
        <v>1600</v>
      </c>
      <c r="J1770">
        <v>13</v>
      </c>
      <c r="K1770">
        <v>-0.90803027404793035</v>
      </c>
      <c r="L1770">
        <v>5.8814430388089999E-2</v>
      </c>
      <c r="M1770">
        <v>14</v>
      </c>
      <c r="N1770">
        <v>95.6</v>
      </c>
      <c r="O1770">
        <v>10</v>
      </c>
      <c r="P1770" t="s">
        <v>35</v>
      </c>
      <c r="Q1770" t="s">
        <v>36</v>
      </c>
      <c r="R1770">
        <v>-9.7027927321701995E-3</v>
      </c>
      <c r="S1770">
        <v>1</v>
      </c>
      <c r="T1770">
        <v>1.6194156479471E-3</v>
      </c>
      <c r="U1770">
        <v>0.78685254366156587</v>
      </c>
      <c r="V1770">
        <v>1</v>
      </c>
      <c r="W1770">
        <v>-3.0129491267687999E-3</v>
      </c>
      <c r="X1770">
        <v>-0.35304659707642261</v>
      </c>
    </row>
    <row r="1771" spans="1:30" x14ac:dyDescent="0.15">
      <c r="A1771" s="5">
        <v>202402170506</v>
      </c>
      <c r="B1771" t="s">
        <v>1948</v>
      </c>
      <c r="C1771">
        <v>13</v>
      </c>
      <c r="D1771" t="s">
        <v>31</v>
      </c>
      <c r="E1771">
        <v>6</v>
      </c>
      <c r="F1771" t="s">
        <v>2025</v>
      </c>
      <c r="G1771" t="s">
        <v>224</v>
      </c>
      <c r="H1771" t="s">
        <v>143</v>
      </c>
      <c r="I1771">
        <v>1600</v>
      </c>
      <c r="J1771">
        <v>14</v>
      </c>
      <c r="K1771">
        <v>-0.96684470443602055</v>
      </c>
      <c r="L1771">
        <v>0.481699936238208</v>
      </c>
      <c r="M1771">
        <v>7</v>
      </c>
      <c r="N1771">
        <v>132.69999999999999</v>
      </c>
      <c r="O1771">
        <v>12</v>
      </c>
      <c r="P1771" t="s">
        <v>41</v>
      </c>
      <c r="Q1771" t="s">
        <v>35</v>
      </c>
      <c r="R1771">
        <v>-0.57231542408382541</v>
      </c>
      <c r="S1771">
        <v>-0.5654021830710001</v>
      </c>
      <c r="T1771">
        <v>4.8802221305683999E-3</v>
      </c>
      <c r="U1771">
        <v>0.69912038565331469</v>
      </c>
      <c r="V1771">
        <v>1.0435948370058219</v>
      </c>
      <c r="W1771">
        <v>4.6689174630359598E-2</v>
      </c>
      <c r="X1771">
        <v>0.27757768849909248</v>
      </c>
      <c r="Y1771">
        <v>-8.54917459281474E-2</v>
      </c>
      <c r="Z1771">
        <v>-0.37652197198993392</v>
      </c>
      <c r="AA1771">
        <v>-0.64999096248667632</v>
      </c>
    </row>
    <row r="1772" spans="1:30" x14ac:dyDescent="0.15">
      <c r="A1772" s="5">
        <v>202402170506</v>
      </c>
      <c r="B1772" t="s">
        <v>1948</v>
      </c>
      <c r="C1772">
        <v>16</v>
      </c>
      <c r="D1772" t="s">
        <v>31</v>
      </c>
      <c r="E1772">
        <v>6</v>
      </c>
      <c r="F1772" t="s">
        <v>2026</v>
      </c>
      <c r="G1772" t="s">
        <v>132</v>
      </c>
      <c r="H1772" t="s">
        <v>143</v>
      </c>
      <c r="I1772">
        <v>1600</v>
      </c>
      <c r="J1772">
        <v>15</v>
      </c>
      <c r="K1772">
        <v>-1.4485446406742291</v>
      </c>
      <c r="L1772">
        <v>3.7094700554410999E-3</v>
      </c>
      <c r="M1772">
        <v>15</v>
      </c>
      <c r="N1772">
        <v>350.6</v>
      </c>
      <c r="O1772">
        <v>16</v>
      </c>
      <c r="P1772" t="s">
        <v>47</v>
      </c>
      <c r="Q1772" t="s">
        <v>47</v>
      </c>
      <c r="R1772">
        <v>0.12289894558598</v>
      </c>
      <c r="S1772">
        <v>0.30286184866752708</v>
      </c>
      <c r="T1772">
        <v>-1.05049840512434E-2</v>
      </c>
      <c r="U1772">
        <v>0.26887498696405021</v>
      </c>
      <c r="V1772">
        <v>0.44354721953295462</v>
      </c>
      <c r="W1772">
        <v>-1.4547312290794199E-2</v>
      </c>
      <c r="X1772">
        <v>-0.28951598921129318</v>
      </c>
      <c r="Y1772">
        <v>-0.13548320459566451</v>
      </c>
      <c r="Z1772">
        <v>0.61456713557991138</v>
      </c>
    </row>
    <row r="1773" spans="1:30" x14ac:dyDescent="0.15">
      <c r="A1773" s="5">
        <v>202402170506</v>
      </c>
      <c r="B1773" t="s">
        <v>1948</v>
      </c>
      <c r="C1773">
        <v>12</v>
      </c>
      <c r="D1773" t="s">
        <v>31</v>
      </c>
      <c r="E1773">
        <v>6</v>
      </c>
      <c r="F1773" t="s">
        <v>2027</v>
      </c>
      <c r="G1773" t="s">
        <v>879</v>
      </c>
      <c r="H1773" t="s">
        <v>143</v>
      </c>
      <c r="I1773">
        <v>1600</v>
      </c>
      <c r="J1773">
        <v>16</v>
      </c>
      <c r="K1773">
        <v>-1.45225411072967</v>
      </c>
      <c r="M1773">
        <v>8</v>
      </c>
      <c r="N1773">
        <v>166.3</v>
      </c>
      <c r="O1773">
        <v>14</v>
      </c>
      <c r="P1773" t="s">
        <v>47</v>
      </c>
      <c r="Q1773" t="s">
        <v>35</v>
      </c>
      <c r="R1773">
        <v>1.077999322711312</v>
      </c>
      <c r="S1773">
        <v>1.656969149162284</v>
      </c>
      <c r="T1773">
        <v>-2.5921121858116201E-2</v>
      </c>
      <c r="U1773">
        <v>8.6487696847466794E-2</v>
      </c>
      <c r="V1773">
        <v>0.61094721689986065</v>
      </c>
      <c r="W1773">
        <v>-7.7024606305049997E-4</v>
      </c>
      <c r="X1773">
        <v>-0.16417672021873531</v>
      </c>
      <c r="Y1773">
        <v>-0.47442776120777119</v>
      </c>
    </row>
    <row r="1774" spans="1:30" x14ac:dyDescent="0.15">
      <c r="A1774" s="5">
        <v>202402170507</v>
      </c>
      <c r="B1774" t="s">
        <v>1948</v>
      </c>
      <c r="C1774">
        <v>12</v>
      </c>
      <c r="D1774" t="s">
        <v>31</v>
      </c>
      <c r="E1774">
        <v>7</v>
      </c>
      <c r="F1774" t="s">
        <v>2028</v>
      </c>
      <c r="G1774" t="s">
        <v>499</v>
      </c>
      <c r="H1774" t="s">
        <v>34</v>
      </c>
      <c r="I1774">
        <v>1400</v>
      </c>
      <c r="J1774">
        <v>1</v>
      </c>
      <c r="K1774">
        <v>1.476250570809809</v>
      </c>
      <c r="L1774">
        <v>0.1779052599936046</v>
      </c>
      <c r="M1774">
        <v>2</v>
      </c>
      <c r="N1774">
        <v>2.1</v>
      </c>
      <c r="O1774">
        <v>1</v>
      </c>
      <c r="P1774" t="s">
        <v>36</v>
      </c>
      <c r="Q1774" t="s">
        <v>36</v>
      </c>
      <c r="R1774">
        <v>1.077999322711312</v>
      </c>
      <c r="S1774">
        <v>0.94259768115565323</v>
      </c>
      <c r="T1774">
        <v>1.56014372314281E-2</v>
      </c>
      <c r="U1774">
        <v>1.3631987276635329</v>
      </c>
      <c r="V1774">
        <v>1.272841317236217</v>
      </c>
      <c r="W1774">
        <v>-1.7554678296470401E-2</v>
      </c>
      <c r="X1774">
        <v>0.53929289241955181</v>
      </c>
      <c r="Y1774">
        <v>0.36896635922758408</v>
      </c>
      <c r="Z1774">
        <v>0.60637242129471158</v>
      </c>
      <c r="AA1774">
        <v>0.28975530494184393</v>
      </c>
      <c r="AB1774">
        <v>-2.6861811411023701E-2</v>
      </c>
    </row>
    <row r="1775" spans="1:30" x14ac:dyDescent="0.15">
      <c r="A1775" s="5">
        <v>202402170507</v>
      </c>
      <c r="B1775" t="s">
        <v>1948</v>
      </c>
      <c r="C1775">
        <v>16</v>
      </c>
      <c r="D1775" t="s">
        <v>31</v>
      </c>
      <c r="E1775">
        <v>7</v>
      </c>
      <c r="F1775" t="s">
        <v>2029</v>
      </c>
      <c r="G1775" t="s">
        <v>38</v>
      </c>
      <c r="H1775" t="s">
        <v>34</v>
      </c>
      <c r="I1775">
        <v>1400</v>
      </c>
      <c r="J1775">
        <v>2</v>
      </c>
      <c r="K1775">
        <v>1.298345310816204</v>
      </c>
      <c r="L1775">
        <v>0.21597283325793271</v>
      </c>
      <c r="M1775">
        <v>8</v>
      </c>
      <c r="N1775">
        <v>6</v>
      </c>
      <c r="O1775">
        <v>3</v>
      </c>
      <c r="P1775" t="s">
        <v>44</v>
      </c>
      <c r="Q1775" t="s">
        <v>41</v>
      </c>
      <c r="U1775">
        <v>-0.92392453749942482</v>
      </c>
      <c r="V1775">
        <v>-1.4804191867735501</v>
      </c>
      <c r="W1775">
        <v>4.9168568073540801E-2</v>
      </c>
      <c r="X1775">
        <v>-0.92392453749942482</v>
      </c>
      <c r="AC1775">
        <v>0.19868472981927079</v>
      </c>
      <c r="AD1775">
        <v>0.24727399714183701</v>
      </c>
    </row>
    <row r="1776" spans="1:30" x14ac:dyDescent="0.15">
      <c r="A1776" s="5">
        <v>202402170507</v>
      </c>
      <c r="B1776" t="s">
        <v>1948</v>
      </c>
      <c r="C1776">
        <v>8</v>
      </c>
      <c r="D1776" t="s">
        <v>31</v>
      </c>
      <c r="E1776">
        <v>7</v>
      </c>
      <c r="F1776" t="s">
        <v>2030</v>
      </c>
      <c r="G1776" t="s">
        <v>147</v>
      </c>
      <c r="H1776" t="s">
        <v>34</v>
      </c>
      <c r="I1776">
        <v>1400</v>
      </c>
      <c r="J1776">
        <v>3</v>
      </c>
      <c r="K1776">
        <v>1.082372477558271</v>
      </c>
      <c r="L1776">
        <v>0.1194590633501097</v>
      </c>
      <c r="M1776">
        <v>3</v>
      </c>
      <c r="N1776">
        <v>5.6</v>
      </c>
      <c r="O1776">
        <v>2</v>
      </c>
      <c r="P1776" t="s">
        <v>35</v>
      </c>
      <c r="Q1776" t="s">
        <v>35</v>
      </c>
      <c r="R1776">
        <v>-0.42779132709295692</v>
      </c>
      <c r="S1776">
        <v>4.9982706204132199E-2</v>
      </c>
      <c r="T1776">
        <v>4.2967016097734699E-2</v>
      </c>
      <c r="U1776">
        <v>0.65525430664918294</v>
      </c>
      <c r="V1776">
        <v>0.9890883926102384</v>
      </c>
      <c r="W1776">
        <v>2.85501123109939E-2</v>
      </c>
      <c r="X1776">
        <v>-0.33741154342650259</v>
      </c>
      <c r="Y1776">
        <v>-0.36899565374933718</v>
      </c>
      <c r="Z1776">
        <v>-0.51620433697081181</v>
      </c>
      <c r="AA1776">
        <v>-0.38328614309793291</v>
      </c>
    </row>
    <row r="1777" spans="1:30" x14ac:dyDescent="0.15">
      <c r="A1777" s="5">
        <v>202402170507</v>
      </c>
      <c r="B1777" t="s">
        <v>1948</v>
      </c>
      <c r="C1777">
        <v>9</v>
      </c>
      <c r="D1777" t="s">
        <v>31</v>
      </c>
      <c r="E1777">
        <v>7</v>
      </c>
      <c r="F1777" t="s">
        <v>2031</v>
      </c>
      <c r="G1777" t="s">
        <v>53</v>
      </c>
      <c r="H1777" t="s">
        <v>34</v>
      </c>
      <c r="I1777">
        <v>1400</v>
      </c>
      <c r="J1777">
        <v>4</v>
      </c>
      <c r="K1777">
        <v>0.96291341420816157</v>
      </c>
      <c r="L1777">
        <v>0.2082788284431728</v>
      </c>
      <c r="M1777">
        <v>4</v>
      </c>
      <c r="N1777">
        <v>17.899999999999999</v>
      </c>
      <c r="O1777">
        <v>6</v>
      </c>
      <c r="P1777" t="s">
        <v>35</v>
      </c>
      <c r="Q1777" t="s">
        <v>35</v>
      </c>
      <c r="R1777">
        <v>0.68789454680528261</v>
      </c>
      <c r="S1777">
        <v>0.1709182663889493</v>
      </c>
      <c r="T1777">
        <v>2.6257890936105598E-2</v>
      </c>
      <c r="U1777">
        <v>1.1816472546987209</v>
      </c>
      <c r="V1777">
        <v>0.60208486426684005</v>
      </c>
      <c r="W1777">
        <v>3.21435833918466E-2</v>
      </c>
      <c r="X1777">
        <v>0.93477090075200175</v>
      </c>
      <c r="Y1777">
        <v>0.86056593957143479</v>
      </c>
      <c r="Z1777">
        <v>0.86056593957143479</v>
      </c>
      <c r="AA1777">
        <v>0.12823304276411929</v>
      </c>
      <c r="AB1777">
        <v>0.2676310665045678</v>
      </c>
      <c r="AC1777">
        <v>0.31409707441805063</v>
      </c>
    </row>
    <row r="1778" spans="1:30" x14ac:dyDescent="0.15">
      <c r="A1778" s="5">
        <v>202402170507</v>
      </c>
      <c r="B1778" t="s">
        <v>1948</v>
      </c>
      <c r="C1778">
        <v>1</v>
      </c>
      <c r="D1778" t="s">
        <v>31</v>
      </c>
      <c r="E1778">
        <v>7</v>
      </c>
      <c r="F1778" t="s">
        <v>676</v>
      </c>
      <c r="G1778" t="s">
        <v>281</v>
      </c>
      <c r="H1778" t="s">
        <v>34</v>
      </c>
      <c r="I1778">
        <v>1400</v>
      </c>
      <c r="J1778">
        <v>5</v>
      </c>
      <c r="K1778">
        <v>0.75463458576498876</v>
      </c>
      <c r="L1778">
        <v>0.1202513345578647</v>
      </c>
      <c r="M1778">
        <v>5</v>
      </c>
      <c r="N1778">
        <v>10.5</v>
      </c>
      <c r="O1778">
        <v>5</v>
      </c>
      <c r="P1778" t="s">
        <v>44</v>
      </c>
      <c r="Q1778" t="s">
        <v>66</v>
      </c>
      <c r="U1778">
        <v>-2.3276390656315238</v>
      </c>
      <c r="V1778">
        <v>-1.9436199384779771</v>
      </c>
      <c r="W1778">
        <v>-7.4493957783218795E-2</v>
      </c>
      <c r="X1778">
        <v>-0.28817222736977638</v>
      </c>
      <c r="Y1778">
        <v>-0.31633274781646431</v>
      </c>
      <c r="Z1778">
        <v>-0.44822539514916621</v>
      </c>
      <c r="AA1778">
        <v>-1.0312983796216779</v>
      </c>
      <c r="AB1778">
        <v>-0.69514579281535038</v>
      </c>
      <c r="AC1778">
        <v>-0.44885842665334391</v>
      </c>
    </row>
    <row r="1779" spans="1:30" x14ac:dyDescent="0.15">
      <c r="A1779" s="5">
        <v>202402170507</v>
      </c>
      <c r="B1779" t="s">
        <v>1948</v>
      </c>
      <c r="C1779">
        <v>13</v>
      </c>
      <c r="D1779" t="s">
        <v>31</v>
      </c>
      <c r="E1779">
        <v>7</v>
      </c>
      <c r="F1779" t="s">
        <v>2032</v>
      </c>
      <c r="G1779" t="s">
        <v>145</v>
      </c>
      <c r="H1779" t="s">
        <v>34</v>
      </c>
      <c r="I1779">
        <v>1400</v>
      </c>
      <c r="J1779">
        <v>6</v>
      </c>
      <c r="K1779">
        <v>0.63438325120712402</v>
      </c>
      <c r="L1779">
        <v>0.2829250688611849</v>
      </c>
      <c r="M1779">
        <v>12</v>
      </c>
      <c r="N1779">
        <v>46.9</v>
      </c>
      <c r="O1779">
        <v>8</v>
      </c>
      <c r="P1779" t="s">
        <v>44</v>
      </c>
      <c r="Q1779" t="s">
        <v>47</v>
      </c>
      <c r="U1779">
        <v>0.39046651370843483</v>
      </c>
      <c r="V1779">
        <v>0.39477928874701251</v>
      </c>
      <c r="W1779">
        <v>-3.7049281551024202E-2</v>
      </c>
      <c r="X1779">
        <v>-1.9553683527597301E-2</v>
      </c>
      <c r="Y1779">
        <v>-0.12672388559761719</v>
      </c>
      <c r="Z1779">
        <v>0.32444470627207272</v>
      </c>
      <c r="AA1779">
        <v>0.12251787346308191</v>
      </c>
      <c r="AB1779">
        <v>9.7874327232402008E-3</v>
      </c>
    </row>
    <row r="1780" spans="1:30" x14ac:dyDescent="0.15">
      <c r="A1780" s="5">
        <v>202402170507</v>
      </c>
      <c r="B1780" t="s">
        <v>1948</v>
      </c>
      <c r="C1780">
        <v>5</v>
      </c>
      <c r="D1780" t="s">
        <v>31</v>
      </c>
      <c r="E1780">
        <v>7</v>
      </c>
      <c r="F1780" t="s">
        <v>2033</v>
      </c>
      <c r="G1780" t="s">
        <v>107</v>
      </c>
      <c r="H1780" t="s">
        <v>34</v>
      </c>
      <c r="I1780">
        <v>1400</v>
      </c>
      <c r="J1780">
        <v>7</v>
      </c>
      <c r="K1780">
        <v>0.35145818234593912</v>
      </c>
      <c r="L1780">
        <v>7.9254539357956705E-2</v>
      </c>
      <c r="M1780">
        <v>10</v>
      </c>
      <c r="N1780">
        <v>7</v>
      </c>
      <c r="O1780">
        <v>4</v>
      </c>
      <c r="P1780" t="s">
        <v>66</v>
      </c>
      <c r="Q1780" t="s">
        <v>36</v>
      </c>
      <c r="R1780">
        <v>-2.461490310164915</v>
      </c>
      <c r="S1780">
        <v>-2.6183511069066321</v>
      </c>
      <c r="T1780">
        <v>-0.1173293537146104</v>
      </c>
      <c r="U1780">
        <v>1.0061829386822061</v>
      </c>
      <c r="V1780">
        <v>1.6570523458166859</v>
      </c>
      <c r="W1780">
        <v>4.2850931500916803E-2</v>
      </c>
      <c r="X1780">
        <v>-0.26138796686636889</v>
      </c>
      <c r="Y1780">
        <v>-0.1118077481253677</v>
      </c>
      <c r="Z1780">
        <v>-0.177533268074033</v>
      </c>
      <c r="AA1780">
        <v>-0.17798743739121919</v>
      </c>
      <c r="AB1780">
        <v>-0.17835077284496809</v>
      </c>
    </row>
    <row r="1781" spans="1:30" x14ac:dyDescent="0.15">
      <c r="A1781" s="5">
        <v>202402170507</v>
      </c>
      <c r="B1781" t="s">
        <v>1948</v>
      </c>
      <c r="C1781">
        <v>7</v>
      </c>
      <c r="D1781" t="s">
        <v>31</v>
      </c>
      <c r="E1781">
        <v>7</v>
      </c>
      <c r="F1781" t="s">
        <v>2034</v>
      </c>
      <c r="G1781" t="s">
        <v>51</v>
      </c>
      <c r="H1781" t="s">
        <v>34</v>
      </c>
      <c r="I1781">
        <v>1400</v>
      </c>
      <c r="J1781">
        <v>8</v>
      </c>
      <c r="K1781">
        <v>0.27220364298798239</v>
      </c>
      <c r="L1781">
        <v>4.9541107709907099E-2</v>
      </c>
      <c r="M1781">
        <v>1</v>
      </c>
      <c r="N1781">
        <v>26.3</v>
      </c>
      <c r="O1781">
        <v>7</v>
      </c>
      <c r="P1781" t="s">
        <v>36</v>
      </c>
      <c r="Q1781" t="s">
        <v>36</v>
      </c>
      <c r="R1781">
        <v>0.85326982221123515</v>
      </c>
      <c r="S1781">
        <v>1.004360964503783</v>
      </c>
      <c r="T1781">
        <v>-4.3460355577519999E-4</v>
      </c>
      <c r="U1781">
        <v>2.2143394148742428</v>
      </c>
      <c r="V1781">
        <v>1.8428550674041579</v>
      </c>
      <c r="W1781">
        <v>7.5493877669809001E-3</v>
      </c>
      <c r="X1781">
        <v>0.2113236203471128</v>
      </c>
      <c r="Y1781">
        <v>-0.49338636446189937</v>
      </c>
      <c r="Z1781">
        <v>-0.37817129697367852</v>
      </c>
      <c r="AA1781">
        <v>-0.19716038993667909</v>
      </c>
      <c r="AB1781">
        <v>-0.2301065418963073</v>
      </c>
    </row>
    <row r="1782" spans="1:30" x14ac:dyDescent="0.15">
      <c r="A1782" s="5">
        <v>202402170507</v>
      </c>
      <c r="B1782" t="s">
        <v>1948</v>
      </c>
      <c r="C1782">
        <v>2</v>
      </c>
      <c r="D1782" t="s">
        <v>31</v>
      </c>
      <c r="E1782">
        <v>7</v>
      </c>
      <c r="F1782" t="s">
        <v>2035</v>
      </c>
      <c r="G1782" t="s">
        <v>179</v>
      </c>
      <c r="H1782" t="s">
        <v>34</v>
      </c>
      <c r="I1782">
        <v>1400</v>
      </c>
      <c r="J1782">
        <v>9</v>
      </c>
      <c r="K1782">
        <v>0.2226625352780752</v>
      </c>
      <c r="L1782">
        <v>0.51433781226004927</v>
      </c>
      <c r="M1782">
        <v>6</v>
      </c>
      <c r="N1782">
        <v>95.1</v>
      </c>
      <c r="O1782">
        <v>13</v>
      </c>
      <c r="P1782" t="s">
        <v>35</v>
      </c>
      <c r="Q1782" t="s">
        <v>66</v>
      </c>
      <c r="R1782">
        <v>0.63205205084003269</v>
      </c>
      <c r="S1782">
        <v>0.67639465577719882</v>
      </c>
      <c r="T1782">
        <v>1.2772967138172499E-2</v>
      </c>
      <c r="U1782">
        <v>-1.0686318072242109</v>
      </c>
      <c r="V1782">
        <v>-1.610591840812523</v>
      </c>
      <c r="W1782">
        <v>-5.41312568341396E-2</v>
      </c>
      <c r="X1782">
        <v>0.13111800143882829</v>
      </c>
      <c r="Y1782">
        <v>-0.117148500879104</v>
      </c>
      <c r="Z1782">
        <v>-0.2816043100971552</v>
      </c>
      <c r="AA1782">
        <v>5.8575464757202197E-2</v>
      </c>
      <c r="AB1782">
        <v>0.62505090672019759</v>
      </c>
      <c r="AC1782">
        <v>0.45735068984232119</v>
      </c>
    </row>
    <row r="1783" spans="1:30" x14ac:dyDescent="0.15">
      <c r="A1783" s="5">
        <v>202402170507</v>
      </c>
      <c r="B1783" t="s">
        <v>1948</v>
      </c>
      <c r="C1783">
        <v>3</v>
      </c>
      <c r="D1783" t="s">
        <v>31</v>
      </c>
      <c r="E1783">
        <v>7</v>
      </c>
      <c r="F1783" t="s">
        <v>2036</v>
      </c>
      <c r="G1783" t="s">
        <v>107</v>
      </c>
      <c r="H1783" t="s">
        <v>34</v>
      </c>
      <c r="I1783">
        <v>1400</v>
      </c>
      <c r="J1783">
        <v>10</v>
      </c>
      <c r="K1783">
        <v>-0.2916752769819741</v>
      </c>
      <c r="L1783">
        <v>0.35555046980374222</v>
      </c>
      <c r="M1783">
        <v>16</v>
      </c>
      <c r="N1783">
        <v>186.5</v>
      </c>
      <c r="O1783">
        <v>14</v>
      </c>
      <c r="P1783" t="s">
        <v>47</v>
      </c>
      <c r="Q1783" t="s">
        <v>41</v>
      </c>
      <c r="R1783">
        <v>0.43935325485221949</v>
      </c>
      <c r="S1783">
        <v>0.89520633455120802</v>
      </c>
      <c r="T1783">
        <v>-1.06785837579175E-2</v>
      </c>
      <c r="U1783">
        <v>-0.2782868833856913</v>
      </c>
      <c r="V1783">
        <v>-8.8974043948462006E-2</v>
      </c>
      <c r="W1783">
        <v>-8.7677081110636001E-3</v>
      </c>
      <c r="X1783">
        <v>4.1641946792824201E-2</v>
      </c>
      <c r="Y1783">
        <v>0.1365063231768919</v>
      </c>
      <c r="Z1783">
        <v>5.1487143161536499E-2</v>
      </c>
      <c r="AA1783">
        <v>-0.42841011035367182</v>
      </c>
      <c r="AB1783">
        <v>-0.5984750740304694</v>
      </c>
    </row>
    <row r="1784" spans="1:30" x14ac:dyDescent="0.15">
      <c r="A1784" s="5">
        <v>202402170507</v>
      </c>
      <c r="B1784" t="s">
        <v>1948</v>
      </c>
      <c r="C1784">
        <v>15</v>
      </c>
      <c r="D1784" t="s">
        <v>31</v>
      </c>
      <c r="E1784">
        <v>7</v>
      </c>
      <c r="F1784" t="s">
        <v>688</v>
      </c>
      <c r="G1784" t="s">
        <v>689</v>
      </c>
      <c r="H1784" t="s">
        <v>34</v>
      </c>
      <c r="I1784">
        <v>1400</v>
      </c>
      <c r="J1784">
        <v>11</v>
      </c>
      <c r="K1784">
        <v>-0.64722574678571632</v>
      </c>
      <c r="L1784">
        <v>0.10841483172183269</v>
      </c>
      <c r="M1784">
        <v>9</v>
      </c>
      <c r="N1784">
        <v>51.3</v>
      </c>
      <c r="O1784">
        <v>10</v>
      </c>
      <c r="P1784" t="s">
        <v>44</v>
      </c>
      <c r="Q1784" t="s">
        <v>41</v>
      </c>
      <c r="U1784">
        <v>-1.581915722561346</v>
      </c>
      <c r="V1784">
        <v>-0.99932310609540176</v>
      </c>
      <c r="W1784">
        <v>1.22703149903973E-2</v>
      </c>
      <c r="X1784">
        <v>-1.0043871055250919</v>
      </c>
      <c r="Y1784">
        <v>-1.1022326198308741</v>
      </c>
      <c r="Z1784">
        <v>-0.15854461645408319</v>
      </c>
      <c r="AA1784">
        <v>-0.97268970619889561</v>
      </c>
      <c r="AB1784">
        <v>-1.2441241730682391</v>
      </c>
      <c r="AC1784">
        <v>-0.44995535038649792</v>
      </c>
      <c r="AD1784">
        <v>5.8179682095954997E-2</v>
      </c>
    </row>
    <row r="1785" spans="1:30" x14ac:dyDescent="0.15">
      <c r="A1785" s="5">
        <v>202402170507</v>
      </c>
      <c r="B1785" t="s">
        <v>1948</v>
      </c>
      <c r="C1785">
        <v>14</v>
      </c>
      <c r="D1785" t="s">
        <v>31</v>
      </c>
      <c r="E1785">
        <v>7</v>
      </c>
      <c r="F1785" t="s">
        <v>2037</v>
      </c>
      <c r="G1785" t="s">
        <v>271</v>
      </c>
      <c r="H1785" t="s">
        <v>34</v>
      </c>
      <c r="I1785">
        <v>1400</v>
      </c>
      <c r="J1785">
        <v>12</v>
      </c>
      <c r="K1785">
        <v>-0.75564057850754907</v>
      </c>
      <c r="L1785">
        <v>0.1415849235017223</v>
      </c>
      <c r="M1785">
        <v>13</v>
      </c>
      <c r="N1785">
        <v>237.8</v>
      </c>
      <c r="O1785">
        <v>15</v>
      </c>
      <c r="P1785" t="s">
        <v>35</v>
      </c>
      <c r="Q1785" t="s">
        <v>35</v>
      </c>
      <c r="R1785">
        <v>0.43935325485221949</v>
      </c>
      <c r="S1785">
        <v>-9.0228328150632101E-2</v>
      </c>
      <c r="T1785">
        <v>5.8003775279811799E-2</v>
      </c>
      <c r="U1785">
        <v>0.65525430664918294</v>
      </c>
      <c r="V1785">
        <v>0.1838836588427489</v>
      </c>
      <c r="W1785">
        <v>4.9399502376638302E-2</v>
      </c>
      <c r="X1785">
        <v>0.73088777870356492</v>
      </c>
      <c r="Z1785">
        <v>-0.10564716819286731</v>
      </c>
      <c r="AA1785">
        <v>6.06760234059689E-2</v>
      </c>
      <c r="AB1785">
        <v>0.76248031645622627</v>
      </c>
      <c r="AC1785">
        <v>1.017239700687544</v>
      </c>
    </row>
    <row r="1786" spans="1:30" x14ac:dyDescent="0.15">
      <c r="A1786" s="5">
        <v>202402170507</v>
      </c>
      <c r="B1786" t="s">
        <v>1948</v>
      </c>
      <c r="C1786">
        <v>6</v>
      </c>
      <c r="D1786" t="s">
        <v>31</v>
      </c>
      <c r="E1786">
        <v>7</v>
      </c>
      <c r="F1786" t="s">
        <v>2038</v>
      </c>
      <c r="G1786" t="s">
        <v>151</v>
      </c>
      <c r="H1786" t="s">
        <v>34</v>
      </c>
      <c r="I1786">
        <v>1400</v>
      </c>
      <c r="J1786">
        <v>13</v>
      </c>
      <c r="K1786">
        <v>-0.89722550200927143</v>
      </c>
      <c r="L1786">
        <v>0.3539154101157766</v>
      </c>
      <c r="M1786">
        <v>11</v>
      </c>
      <c r="N1786">
        <v>64</v>
      </c>
      <c r="O1786">
        <v>12</v>
      </c>
      <c r="P1786" t="s">
        <v>36</v>
      </c>
      <c r="Q1786" t="s">
        <v>35</v>
      </c>
      <c r="R1786">
        <v>0.82475084682785271</v>
      </c>
      <c r="S1786">
        <v>0.85180974611739591</v>
      </c>
      <c r="T1786">
        <v>6.1775566190967997E-3</v>
      </c>
      <c r="U1786">
        <v>8.4995279595519294E-2</v>
      </c>
      <c r="V1786">
        <v>5.1368275447296101E-2</v>
      </c>
      <c r="W1786">
        <v>2.3864854045518399E-2</v>
      </c>
      <c r="X1786">
        <v>-0.44621080938192248</v>
      </c>
      <c r="Y1786">
        <v>-0.56593224693520916</v>
      </c>
      <c r="Z1786">
        <v>0.54632431817611071</v>
      </c>
      <c r="AA1786">
        <v>0.6658613561472021</v>
      </c>
      <c r="AB1786">
        <v>0.60003668697542634</v>
      </c>
      <c r="AC1786">
        <v>0.2086760868603057</v>
      </c>
      <c r="AD1786">
        <v>0.15073271216227629</v>
      </c>
    </row>
    <row r="1787" spans="1:30" x14ac:dyDescent="0.15">
      <c r="A1787" s="5">
        <v>202402170507</v>
      </c>
      <c r="B1787" t="s">
        <v>1948</v>
      </c>
      <c r="C1787">
        <v>10</v>
      </c>
      <c r="D1787" t="s">
        <v>31</v>
      </c>
      <c r="E1787">
        <v>7</v>
      </c>
      <c r="F1787" t="s">
        <v>2039</v>
      </c>
      <c r="G1787" t="s">
        <v>199</v>
      </c>
      <c r="H1787" t="s">
        <v>34</v>
      </c>
      <c r="I1787">
        <v>1400</v>
      </c>
      <c r="J1787">
        <v>14</v>
      </c>
      <c r="K1787">
        <v>-1.2511409121250481</v>
      </c>
      <c r="L1787">
        <v>2.9197225715901401E-2</v>
      </c>
      <c r="M1787">
        <v>14</v>
      </c>
      <c r="N1787">
        <v>48.1</v>
      </c>
      <c r="O1787">
        <v>9</v>
      </c>
      <c r="P1787" t="s">
        <v>44</v>
      </c>
      <c r="Q1787" t="s">
        <v>36</v>
      </c>
      <c r="U1787">
        <v>0.74298646465744034</v>
      </c>
      <c r="V1787">
        <v>1.194546050404409</v>
      </c>
      <c r="W1787">
        <v>1.42103786437982E-2</v>
      </c>
      <c r="X1787">
        <v>-0.47064361283924738</v>
      </c>
      <c r="Y1787">
        <v>-0.84395998093766156</v>
      </c>
      <c r="Z1787">
        <v>-0.69872759379670768</v>
      </c>
      <c r="AA1787">
        <v>0.12743175402887921</v>
      </c>
      <c r="AB1787">
        <v>0.22611779847413749</v>
      </c>
      <c r="AC1787">
        <v>-0.77683096058739276</v>
      </c>
      <c r="AD1787">
        <v>-0.73659439995551979</v>
      </c>
    </row>
    <row r="1788" spans="1:30" x14ac:dyDescent="0.15">
      <c r="A1788" s="5">
        <v>202402170507</v>
      </c>
      <c r="B1788" t="s">
        <v>1948</v>
      </c>
      <c r="C1788">
        <v>11</v>
      </c>
      <c r="D1788" t="s">
        <v>31</v>
      </c>
      <c r="E1788">
        <v>7</v>
      </c>
      <c r="F1788" t="s">
        <v>2040</v>
      </c>
      <c r="G1788" t="s">
        <v>145</v>
      </c>
      <c r="H1788" t="s">
        <v>34</v>
      </c>
      <c r="I1788">
        <v>1400</v>
      </c>
      <c r="J1788">
        <v>15</v>
      </c>
      <c r="K1788">
        <v>-1.28033813784095</v>
      </c>
      <c r="L1788">
        <v>0.65163967888509688</v>
      </c>
      <c r="M1788">
        <v>15</v>
      </c>
      <c r="N1788">
        <v>362.7</v>
      </c>
      <c r="O1788">
        <v>16</v>
      </c>
      <c r="P1788" t="s">
        <v>66</v>
      </c>
      <c r="Q1788" t="s">
        <v>66</v>
      </c>
      <c r="R1788">
        <v>-2.7535856615794878</v>
      </c>
      <c r="S1788">
        <v>-2.386260244183914</v>
      </c>
      <c r="T1788">
        <v>-4.0785998945875403E-2</v>
      </c>
      <c r="U1788">
        <v>-2.5908355396562901</v>
      </c>
      <c r="V1788">
        <v>-2.3132508797102189</v>
      </c>
      <c r="W1788">
        <v>4.0946192561353003E-3</v>
      </c>
      <c r="X1788">
        <v>-2.672210600617889</v>
      </c>
      <c r="Z1788">
        <v>1.1191662178457831</v>
      </c>
      <c r="AA1788">
        <v>0.68137840957446449</v>
      </c>
      <c r="AB1788">
        <v>0.45472445681880969</v>
      </c>
      <c r="AC1788">
        <v>-0.10698150442688591</v>
      </c>
      <c r="AD1788">
        <v>-0.9624334231711632</v>
      </c>
    </row>
    <row r="1789" spans="1:30" x14ac:dyDescent="0.15">
      <c r="A1789" s="5">
        <v>202402170507</v>
      </c>
      <c r="B1789" t="s">
        <v>1948</v>
      </c>
      <c r="C1789">
        <v>4</v>
      </c>
      <c r="D1789" t="s">
        <v>31</v>
      </c>
      <c r="E1789">
        <v>7</v>
      </c>
      <c r="F1789" t="s">
        <v>2041</v>
      </c>
      <c r="G1789" t="s">
        <v>147</v>
      </c>
      <c r="H1789" t="s">
        <v>34</v>
      </c>
      <c r="I1789">
        <v>1400</v>
      </c>
      <c r="J1789">
        <v>16</v>
      </c>
      <c r="K1789">
        <v>-1.931977816726046</v>
      </c>
      <c r="M1789">
        <v>7</v>
      </c>
      <c r="N1789">
        <v>59.1</v>
      </c>
      <c r="O1789">
        <v>11</v>
      </c>
      <c r="P1789" t="s">
        <v>36</v>
      </c>
      <c r="Q1789" t="s">
        <v>36</v>
      </c>
      <c r="R1789">
        <v>1.017449642815673</v>
      </c>
      <c r="S1789">
        <v>1.840476246645665</v>
      </c>
      <c r="T1789">
        <v>2.59045484118689E-2</v>
      </c>
      <c r="U1789">
        <v>1.7080402027482591</v>
      </c>
      <c r="V1789">
        <v>2.1965461599316538</v>
      </c>
      <c r="W1789">
        <v>4.8160804054965103E-2</v>
      </c>
      <c r="X1789">
        <v>1.1201007960586611</v>
      </c>
      <c r="Y1789">
        <v>-0.4644158503938372</v>
      </c>
      <c r="Z1789">
        <v>-0.4644158503938372</v>
      </c>
      <c r="AA1789">
        <v>-1.1242328535077211</v>
      </c>
      <c r="AB1789">
        <v>-1.1242328535077211</v>
      </c>
    </row>
    <row r="1790" spans="1:30" x14ac:dyDescent="0.15">
      <c r="A1790" s="5">
        <v>202402170508</v>
      </c>
      <c r="B1790" t="s">
        <v>1948</v>
      </c>
      <c r="C1790">
        <v>5</v>
      </c>
      <c r="D1790" t="s">
        <v>31</v>
      </c>
      <c r="E1790">
        <v>8</v>
      </c>
      <c r="F1790" t="s">
        <v>2042</v>
      </c>
      <c r="G1790" t="s">
        <v>220</v>
      </c>
      <c r="H1790" t="s">
        <v>143</v>
      </c>
      <c r="I1790">
        <v>1800</v>
      </c>
      <c r="J1790">
        <v>1</v>
      </c>
      <c r="K1790">
        <v>1.419786381853674</v>
      </c>
      <c r="L1790">
        <v>0.3642210734521642</v>
      </c>
      <c r="M1790">
        <v>1</v>
      </c>
      <c r="N1790">
        <v>1.4</v>
      </c>
      <c r="O1790">
        <v>1</v>
      </c>
      <c r="P1790" t="s">
        <v>36</v>
      </c>
      <c r="Q1790" t="s">
        <v>35</v>
      </c>
      <c r="R1790">
        <v>1.1137990408095759</v>
      </c>
      <c r="S1790">
        <v>0.92729765551282939</v>
      </c>
      <c r="T1790">
        <v>3.7211045751256402E-2</v>
      </c>
      <c r="U1790">
        <v>0.26045959561203408</v>
      </c>
      <c r="V1790">
        <v>-5.97313558837217E-2</v>
      </c>
      <c r="W1790">
        <v>3.6361024372973699E-2</v>
      </c>
      <c r="X1790">
        <v>0.4114163884324975</v>
      </c>
      <c r="Y1790">
        <v>0.70761429363615092</v>
      </c>
      <c r="Z1790">
        <v>0.3253797783080985</v>
      </c>
      <c r="AA1790">
        <v>0.22655031929585079</v>
      </c>
      <c r="AB1790">
        <v>0.28564999605974711</v>
      </c>
      <c r="AC1790">
        <v>-0.13504299121903299</v>
      </c>
    </row>
    <row r="1791" spans="1:30" x14ac:dyDescent="0.15">
      <c r="A1791" s="5">
        <v>202402170508</v>
      </c>
      <c r="B1791" t="s">
        <v>1948</v>
      </c>
      <c r="C1791">
        <v>8</v>
      </c>
      <c r="D1791" t="s">
        <v>31</v>
      </c>
      <c r="E1791">
        <v>8</v>
      </c>
      <c r="F1791" t="s">
        <v>2043</v>
      </c>
      <c r="G1791" t="s">
        <v>235</v>
      </c>
      <c r="H1791" t="s">
        <v>143</v>
      </c>
      <c r="I1791">
        <v>1800</v>
      </c>
      <c r="J1791">
        <v>2</v>
      </c>
      <c r="K1791">
        <v>1.0555653084015091</v>
      </c>
      <c r="L1791">
        <v>0.1988781667168619</v>
      </c>
      <c r="M1791">
        <v>6</v>
      </c>
      <c r="N1791">
        <v>7.2</v>
      </c>
      <c r="O1791">
        <v>3</v>
      </c>
      <c r="P1791" t="s">
        <v>36</v>
      </c>
      <c r="Q1791" t="s">
        <v>44</v>
      </c>
      <c r="R1791">
        <v>1.6437207297760781</v>
      </c>
      <c r="S1791">
        <v>1.089818725220034</v>
      </c>
      <c r="T1791">
        <v>2.4891221318210401E-2</v>
      </c>
      <c r="X1791">
        <v>1.214908438479035</v>
      </c>
      <c r="Y1791">
        <v>1.5491124197409289</v>
      </c>
      <c r="Z1791">
        <v>0.82935039805039001</v>
      </c>
      <c r="AA1791">
        <v>0.4446668497881433</v>
      </c>
      <c r="AB1791">
        <v>0.66906512717671041</v>
      </c>
      <c r="AC1791">
        <v>0.89141460259330807</v>
      </c>
      <c r="AD1791">
        <v>-0.73222291192349132</v>
      </c>
    </row>
    <row r="1792" spans="1:30" x14ac:dyDescent="0.15">
      <c r="A1792" s="5">
        <v>202402170508</v>
      </c>
      <c r="B1792" t="s">
        <v>1948</v>
      </c>
      <c r="C1792">
        <v>9</v>
      </c>
      <c r="D1792" t="s">
        <v>31</v>
      </c>
      <c r="E1792">
        <v>8</v>
      </c>
      <c r="F1792" t="s">
        <v>2044</v>
      </c>
      <c r="G1792" t="s">
        <v>220</v>
      </c>
      <c r="H1792" t="s">
        <v>143</v>
      </c>
      <c r="I1792">
        <v>1800</v>
      </c>
      <c r="J1792">
        <v>3</v>
      </c>
      <c r="K1792">
        <v>0.85668714168464732</v>
      </c>
      <c r="L1792">
        <v>3.0174502595257401E-2</v>
      </c>
      <c r="M1792">
        <v>2</v>
      </c>
      <c r="N1792">
        <v>6.5</v>
      </c>
      <c r="O1792">
        <v>2</v>
      </c>
      <c r="P1792" t="s">
        <v>35</v>
      </c>
      <c r="Q1792" t="s">
        <v>35</v>
      </c>
      <c r="R1792">
        <v>0.1763231644778131</v>
      </c>
      <c r="S1792">
        <v>-0.10335055097098481</v>
      </c>
      <c r="T1792">
        <v>3.5788674086471302E-2</v>
      </c>
      <c r="U1792">
        <v>0.87458470166982327</v>
      </c>
      <c r="V1792">
        <v>0.4455882548021779</v>
      </c>
      <c r="W1792">
        <v>3.6457211274775803E-2</v>
      </c>
      <c r="X1792">
        <v>2.47339596297095E-2</v>
      </c>
      <c r="Y1792">
        <v>0.1180231638322628</v>
      </c>
      <c r="Z1792">
        <v>0.79243408273526572</v>
      </c>
      <c r="AA1792">
        <v>0.78036761520622244</v>
      </c>
      <c r="AB1792">
        <v>0.64169458867296958</v>
      </c>
      <c r="AC1792">
        <v>0.50302156213971672</v>
      </c>
    </row>
    <row r="1793" spans="1:30" x14ac:dyDescent="0.15">
      <c r="A1793" s="5">
        <v>202402170508</v>
      </c>
      <c r="B1793" t="s">
        <v>1948</v>
      </c>
      <c r="C1793">
        <v>11</v>
      </c>
      <c r="D1793" t="s">
        <v>31</v>
      </c>
      <c r="E1793">
        <v>8</v>
      </c>
      <c r="F1793" t="s">
        <v>2045</v>
      </c>
      <c r="G1793" t="s">
        <v>147</v>
      </c>
      <c r="H1793" t="s">
        <v>143</v>
      </c>
      <c r="I1793">
        <v>1800</v>
      </c>
      <c r="J1793">
        <v>4</v>
      </c>
      <c r="K1793">
        <v>0.82651263908938988</v>
      </c>
      <c r="L1793">
        <v>0.30909303107598252</v>
      </c>
      <c r="M1793">
        <v>7</v>
      </c>
      <c r="N1793">
        <v>10.1</v>
      </c>
      <c r="O1793">
        <v>4</v>
      </c>
      <c r="P1793" t="s">
        <v>35</v>
      </c>
      <c r="Q1793" t="s">
        <v>35</v>
      </c>
      <c r="R1793">
        <v>-4.2393735117323597E-2</v>
      </c>
      <c r="S1793">
        <v>0.33368994319256151</v>
      </c>
      <c r="T1793">
        <v>2.4870140963449701E-2</v>
      </c>
      <c r="U1793">
        <v>0.69912038565331469</v>
      </c>
      <c r="V1793">
        <v>0.91003869572267837</v>
      </c>
      <c r="W1793">
        <v>4.9919907713066397E-2</v>
      </c>
      <c r="X1793">
        <v>-0.20702055929045091</v>
      </c>
      <c r="Y1793">
        <v>0.24819461585475039</v>
      </c>
      <c r="Z1793">
        <v>-5.9110459698100901E-2</v>
      </c>
      <c r="AA1793">
        <v>-0.78916682009947592</v>
      </c>
      <c r="AB1793">
        <v>-0.98856211014132878</v>
      </c>
      <c r="AC1793">
        <v>-0.65059702964524113</v>
      </c>
    </row>
    <row r="1794" spans="1:30" x14ac:dyDescent="0.15">
      <c r="A1794" s="5">
        <v>202402170508</v>
      </c>
      <c r="B1794" t="s">
        <v>1948</v>
      </c>
      <c r="C1794">
        <v>2</v>
      </c>
      <c r="D1794" t="s">
        <v>31</v>
      </c>
      <c r="E1794">
        <v>8</v>
      </c>
      <c r="F1794" t="s">
        <v>2046</v>
      </c>
      <c r="G1794" t="s">
        <v>153</v>
      </c>
      <c r="H1794" t="s">
        <v>143</v>
      </c>
      <c r="I1794">
        <v>1800</v>
      </c>
      <c r="J1794">
        <v>5</v>
      </c>
      <c r="K1794">
        <v>0.51741960801340736</v>
      </c>
      <c r="L1794">
        <v>0.24710118058123201</v>
      </c>
      <c r="M1794">
        <v>4</v>
      </c>
      <c r="N1794">
        <v>15.8</v>
      </c>
      <c r="O1794">
        <v>5</v>
      </c>
      <c r="P1794" t="s">
        <v>44</v>
      </c>
      <c r="Q1794" t="s">
        <v>41</v>
      </c>
      <c r="U1794">
        <v>-0.96779061650355658</v>
      </c>
      <c r="V1794">
        <v>-2.11740036821439</v>
      </c>
      <c r="W1794">
        <v>2.98808288913027E-2</v>
      </c>
      <c r="X1794">
        <v>0.78106217584260063</v>
      </c>
      <c r="Y1794">
        <v>0.36938909347513121</v>
      </c>
      <c r="Z1794">
        <v>1.0538261565355911</v>
      </c>
      <c r="AA1794">
        <v>1.352514384043118</v>
      </c>
      <c r="AB1794">
        <v>0.64031437928177293</v>
      </c>
      <c r="AC1794">
        <v>0.37326727486658151</v>
      </c>
      <c r="AD1794">
        <v>0.1675438625213688</v>
      </c>
    </row>
    <row r="1795" spans="1:30" x14ac:dyDescent="0.15">
      <c r="A1795" s="5">
        <v>202402170508</v>
      </c>
      <c r="B1795" t="s">
        <v>1948</v>
      </c>
      <c r="C1795">
        <v>10</v>
      </c>
      <c r="D1795" t="s">
        <v>31</v>
      </c>
      <c r="E1795">
        <v>8</v>
      </c>
      <c r="F1795" t="s">
        <v>2047</v>
      </c>
      <c r="G1795" t="s">
        <v>57</v>
      </c>
      <c r="H1795" t="s">
        <v>143</v>
      </c>
      <c r="I1795">
        <v>1800</v>
      </c>
      <c r="J1795">
        <v>6</v>
      </c>
      <c r="K1795">
        <v>0.27031842743217532</v>
      </c>
      <c r="L1795">
        <v>0.43526530597161672</v>
      </c>
      <c r="M1795">
        <v>8</v>
      </c>
      <c r="N1795">
        <v>40</v>
      </c>
      <c r="O1795">
        <v>7</v>
      </c>
      <c r="P1795" t="s">
        <v>35</v>
      </c>
      <c r="Q1795" t="s">
        <v>36</v>
      </c>
      <c r="R1795">
        <v>-4.2393735117323597E-2</v>
      </c>
      <c r="S1795">
        <v>7.3004994162911604E-2</v>
      </c>
      <c r="T1795">
        <v>2.7892282777968298E-2</v>
      </c>
      <c r="U1795">
        <v>1.0061829386822061</v>
      </c>
      <c r="V1795">
        <v>1.0470312393982339</v>
      </c>
      <c r="W1795">
        <v>3.1620984976852701E-2</v>
      </c>
      <c r="X1795">
        <v>0.43564539003182162</v>
      </c>
      <c r="Y1795">
        <v>0.17360763762553499</v>
      </c>
      <c r="Z1795">
        <v>0.31465205056248702</v>
      </c>
      <c r="AA1795">
        <v>8.9414821898064992E-3</v>
      </c>
      <c r="AB1795">
        <v>-0.45511646310122689</v>
      </c>
      <c r="AC1795">
        <v>-0.82480141935751949</v>
      </c>
      <c r="AD1795">
        <v>-1.94546370393083</v>
      </c>
    </row>
    <row r="1796" spans="1:30" x14ac:dyDescent="0.15">
      <c r="A1796" s="5">
        <v>202402170508</v>
      </c>
      <c r="B1796" t="s">
        <v>1948</v>
      </c>
      <c r="C1796">
        <v>3</v>
      </c>
      <c r="D1796" t="s">
        <v>31</v>
      </c>
      <c r="E1796">
        <v>8</v>
      </c>
      <c r="F1796" t="s">
        <v>2048</v>
      </c>
      <c r="G1796" t="s">
        <v>220</v>
      </c>
      <c r="H1796" t="s">
        <v>143</v>
      </c>
      <c r="I1796">
        <v>1800</v>
      </c>
      <c r="J1796">
        <v>7</v>
      </c>
      <c r="K1796">
        <v>-0.1649468785394414</v>
      </c>
      <c r="L1796">
        <v>0.75688940987820752</v>
      </c>
      <c r="M1796">
        <v>5</v>
      </c>
      <c r="N1796">
        <v>31.9</v>
      </c>
      <c r="O1796">
        <v>6</v>
      </c>
      <c r="P1796" t="s">
        <v>36</v>
      </c>
      <c r="Q1796" t="s">
        <v>35</v>
      </c>
      <c r="R1796">
        <v>1.4510219337882579</v>
      </c>
      <c r="S1796">
        <v>0.88867057741306965</v>
      </c>
      <c r="T1796">
        <v>2.3757280781028199E-2</v>
      </c>
      <c r="U1796">
        <v>0.74298646465744034</v>
      </c>
      <c r="V1796">
        <v>0.3436448476707834</v>
      </c>
      <c r="W1796">
        <v>4.6011561753881901E-2</v>
      </c>
      <c r="X1796">
        <v>1.52338478157516</v>
      </c>
      <c r="Y1796">
        <v>1.949765363927471</v>
      </c>
      <c r="Z1796">
        <v>-0.14544700043448461</v>
      </c>
      <c r="AA1796">
        <v>0.31872862776527572</v>
      </c>
      <c r="AB1796">
        <v>0.32682078349417187</v>
      </c>
      <c r="AC1796">
        <v>-0.1292626889766921</v>
      </c>
      <c r="AD1796">
        <v>-0.34215314647933298</v>
      </c>
    </row>
    <row r="1797" spans="1:30" x14ac:dyDescent="0.15">
      <c r="A1797" s="5">
        <v>202402170508</v>
      </c>
      <c r="B1797" t="s">
        <v>1948</v>
      </c>
      <c r="C1797">
        <v>1</v>
      </c>
      <c r="D1797" t="s">
        <v>31</v>
      </c>
      <c r="E1797">
        <v>8</v>
      </c>
      <c r="F1797" t="s">
        <v>261</v>
      </c>
      <c r="G1797" t="s">
        <v>226</v>
      </c>
      <c r="H1797" t="s">
        <v>143</v>
      </c>
      <c r="I1797">
        <v>1800</v>
      </c>
      <c r="J1797">
        <v>8</v>
      </c>
      <c r="K1797">
        <v>-0.92183628841764897</v>
      </c>
      <c r="L1797">
        <v>1.87545920564679E-2</v>
      </c>
      <c r="M1797">
        <v>11</v>
      </c>
      <c r="N1797">
        <v>61.1</v>
      </c>
      <c r="O1797">
        <v>8</v>
      </c>
      <c r="P1797" t="s">
        <v>44</v>
      </c>
      <c r="Q1797" t="s">
        <v>41</v>
      </c>
      <c r="U1797">
        <v>-1.187121011524197</v>
      </c>
      <c r="V1797">
        <v>-1.621847530394378</v>
      </c>
      <c r="W1797">
        <v>5.1885720473033498E-2</v>
      </c>
      <c r="X1797">
        <v>-1.0997561230512E-2</v>
      </c>
      <c r="Y1797">
        <v>0.11478252148226641</v>
      </c>
      <c r="Z1797">
        <v>-0.13247765024405059</v>
      </c>
      <c r="AA1797">
        <v>-3.9347969084615297E-2</v>
      </c>
      <c r="AB1797">
        <v>0.1023454426358455</v>
      </c>
      <c r="AC1797">
        <v>5.17070981548464E-2</v>
      </c>
      <c r="AD1797">
        <v>0.20312684754739629</v>
      </c>
    </row>
    <row r="1798" spans="1:30" x14ac:dyDescent="0.15">
      <c r="A1798" s="5">
        <v>202402170508</v>
      </c>
      <c r="B1798" t="s">
        <v>1948</v>
      </c>
      <c r="C1798">
        <v>6</v>
      </c>
      <c r="D1798" t="s">
        <v>31</v>
      </c>
      <c r="E1798">
        <v>8</v>
      </c>
      <c r="F1798" t="s">
        <v>823</v>
      </c>
      <c r="G1798" t="s">
        <v>78</v>
      </c>
      <c r="H1798" t="s">
        <v>143</v>
      </c>
      <c r="I1798">
        <v>1800</v>
      </c>
      <c r="J1798">
        <v>9</v>
      </c>
      <c r="K1798">
        <v>-0.94059088047411676</v>
      </c>
      <c r="L1798">
        <v>0.30623705692395348</v>
      </c>
      <c r="M1798">
        <v>3</v>
      </c>
      <c r="N1798">
        <v>229.9</v>
      </c>
      <c r="O1798">
        <v>9</v>
      </c>
      <c r="P1798" t="s">
        <v>44</v>
      </c>
      <c r="Q1798" t="s">
        <v>35</v>
      </c>
      <c r="U1798">
        <v>0.74298646465744034</v>
      </c>
      <c r="V1798">
        <v>0.74771301317546457</v>
      </c>
      <c r="W1798">
        <v>4.66539245438084E-2</v>
      </c>
      <c r="X1798">
        <v>-0.2130426231957161</v>
      </c>
      <c r="Y1798">
        <v>-0.25760949436806641</v>
      </c>
      <c r="Z1798">
        <v>6.0338064718580699E-2</v>
      </c>
      <c r="AA1798">
        <v>-0.15306802121500629</v>
      </c>
      <c r="AB1798">
        <v>-7.7292706356893795E-2</v>
      </c>
      <c r="AC1798">
        <v>-0.68245146932281531</v>
      </c>
      <c r="AD1798">
        <v>-0.1796692149533459</v>
      </c>
    </row>
    <row r="1799" spans="1:30" x14ac:dyDescent="0.15">
      <c r="A1799" s="5">
        <v>202402170508</v>
      </c>
      <c r="B1799" t="s">
        <v>1948</v>
      </c>
      <c r="C1799">
        <v>4</v>
      </c>
      <c r="D1799" t="s">
        <v>31</v>
      </c>
      <c r="E1799">
        <v>8</v>
      </c>
      <c r="F1799" t="s">
        <v>2049</v>
      </c>
      <c r="G1799" t="s">
        <v>126</v>
      </c>
      <c r="H1799" t="s">
        <v>143</v>
      </c>
      <c r="I1799">
        <v>1800</v>
      </c>
      <c r="J1799">
        <v>10</v>
      </c>
      <c r="K1799">
        <v>-1.24682793739807</v>
      </c>
      <c r="L1799">
        <v>0.4252595842474553</v>
      </c>
      <c r="M1799">
        <v>9</v>
      </c>
      <c r="N1799">
        <v>234.9</v>
      </c>
      <c r="O1799">
        <v>10</v>
      </c>
      <c r="P1799" t="s">
        <v>66</v>
      </c>
      <c r="Q1799" t="s">
        <v>35</v>
      </c>
      <c r="R1799">
        <v>-1.0151347543200331</v>
      </c>
      <c r="S1799">
        <v>-1.4371375903164521</v>
      </c>
      <c r="T1799">
        <v>-4.1731266514971999E-2</v>
      </c>
      <c r="U1799">
        <v>0.26887498696405021</v>
      </c>
      <c r="V1799">
        <v>0.1387995804284323</v>
      </c>
      <c r="W1799">
        <v>4.9028169416810003E-4</v>
      </c>
      <c r="X1799">
        <v>-0.1391999247087691</v>
      </c>
      <c r="Y1799">
        <v>1.2473757041192159</v>
      </c>
      <c r="Z1799">
        <v>0.20356067913951509</v>
      </c>
      <c r="AA1799">
        <v>7.2908564768989895E-2</v>
      </c>
      <c r="AB1799">
        <v>0.28559808112809149</v>
      </c>
      <c r="AC1799">
        <v>0.26284150837378151</v>
      </c>
      <c r="AD1799">
        <v>9.5722923159268905E-2</v>
      </c>
    </row>
    <row r="1800" spans="1:30" x14ac:dyDescent="0.15">
      <c r="A1800" s="5">
        <v>202402170508</v>
      </c>
      <c r="B1800" t="s">
        <v>1948</v>
      </c>
      <c r="C1800">
        <v>7</v>
      </c>
      <c r="D1800" t="s">
        <v>31</v>
      </c>
      <c r="E1800">
        <v>8</v>
      </c>
      <c r="F1800" t="s">
        <v>2050</v>
      </c>
      <c r="G1800" t="s">
        <v>224</v>
      </c>
      <c r="H1800" t="s">
        <v>143</v>
      </c>
      <c r="I1800">
        <v>1800</v>
      </c>
      <c r="J1800">
        <v>11</v>
      </c>
      <c r="K1800">
        <v>-1.672087521645526</v>
      </c>
      <c r="M1800">
        <v>10</v>
      </c>
      <c r="N1800">
        <v>262.39999999999998</v>
      </c>
      <c r="O1800">
        <v>11</v>
      </c>
      <c r="P1800" t="s">
        <v>35</v>
      </c>
      <c r="Q1800" t="s">
        <v>36</v>
      </c>
      <c r="R1800">
        <v>0.82475084682785271</v>
      </c>
      <c r="S1800">
        <v>0.36945373433926371</v>
      </c>
      <c r="T1800">
        <v>1.6626943057928899E-2</v>
      </c>
      <c r="U1800">
        <v>1.0061829386822061</v>
      </c>
      <c r="V1800">
        <v>0.55085552874828025</v>
      </c>
      <c r="W1800">
        <v>5.5460020978948003E-3</v>
      </c>
      <c r="X1800">
        <v>0.79244783050802503</v>
      </c>
      <c r="Y1800">
        <v>0.61912865219473534</v>
      </c>
      <c r="AC1800">
        <v>-0.17882888550790721</v>
      </c>
      <c r="AD1800">
        <v>-0.18999149671008789</v>
      </c>
    </row>
    <row r="1801" spans="1:30" x14ac:dyDescent="0.15">
      <c r="A1801" s="5">
        <v>202402170509</v>
      </c>
      <c r="B1801" t="s">
        <v>1948</v>
      </c>
      <c r="C1801">
        <v>9</v>
      </c>
      <c r="D1801" t="s">
        <v>31</v>
      </c>
      <c r="E1801">
        <v>9</v>
      </c>
      <c r="F1801" t="s">
        <v>2051</v>
      </c>
      <c r="G1801" t="s">
        <v>57</v>
      </c>
      <c r="H1801" t="s">
        <v>143</v>
      </c>
      <c r="I1801">
        <v>2000</v>
      </c>
      <c r="J1801">
        <v>1</v>
      </c>
      <c r="K1801">
        <v>0.96125756204870438</v>
      </c>
      <c r="L1801">
        <v>0.23240233103435429</v>
      </c>
      <c r="M1801">
        <v>1</v>
      </c>
      <c r="N1801">
        <v>2</v>
      </c>
      <c r="O1801">
        <v>1</v>
      </c>
      <c r="P1801" t="s">
        <v>36</v>
      </c>
      <c r="Q1801" t="s">
        <v>41</v>
      </c>
      <c r="R1801">
        <v>1.017449642815673</v>
      </c>
      <c r="S1801">
        <v>0.72566000549518461</v>
      </c>
      <c r="T1801">
        <v>5.08684733757939E-2</v>
      </c>
      <c r="U1801">
        <v>-0.79232630048704178</v>
      </c>
      <c r="V1801">
        <v>-1.0182949847536911</v>
      </c>
      <c r="W1801">
        <v>4.63983719494429E-2</v>
      </c>
      <c r="X1801">
        <v>0.54025428690766819</v>
      </c>
      <c r="Y1801">
        <v>0.19411121862129169</v>
      </c>
      <c r="Z1801">
        <v>-1.205974012863285</v>
      </c>
    </row>
    <row r="1802" spans="1:30" x14ac:dyDescent="0.15">
      <c r="A1802" s="5">
        <v>202402170509</v>
      </c>
      <c r="B1802" t="s">
        <v>1948</v>
      </c>
      <c r="C1802">
        <v>7</v>
      </c>
      <c r="D1802" t="s">
        <v>31</v>
      </c>
      <c r="E1802">
        <v>9</v>
      </c>
      <c r="F1802" t="s">
        <v>2052</v>
      </c>
      <c r="G1802" t="s">
        <v>151</v>
      </c>
      <c r="H1802" t="s">
        <v>143</v>
      </c>
      <c r="I1802">
        <v>2000</v>
      </c>
      <c r="J1802">
        <v>2</v>
      </c>
      <c r="K1802">
        <v>0.7288552310143499</v>
      </c>
      <c r="L1802">
        <v>2.28289559436895E-2</v>
      </c>
      <c r="M1802">
        <v>6</v>
      </c>
      <c r="N1802">
        <v>6.4</v>
      </c>
      <c r="O1802">
        <v>4</v>
      </c>
      <c r="P1802" t="s">
        <v>44</v>
      </c>
      <c r="Q1802" t="s">
        <v>35</v>
      </c>
      <c r="U1802">
        <v>-2.7368784127379002E-3</v>
      </c>
      <c r="V1802">
        <v>0.2086700172055678</v>
      </c>
      <c r="W1802">
        <v>2.9755654620483001E-3</v>
      </c>
      <c r="X1802">
        <v>-0.2218475833690132</v>
      </c>
      <c r="Y1802">
        <v>-0.36844737091801311</v>
      </c>
    </row>
    <row r="1803" spans="1:30" x14ac:dyDescent="0.15">
      <c r="A1803" s="5">
        <v>202402170509</v>
      </c>
      <c r="B1803" t="s">
        <v>1948</v>
      </c>
      <c r="C1803">
        <v>6</v>
      </c>
      <c r="D1803" t="s">
        <v>31</v>
      </c>
      <c r="E1803">
        <v>9</v>
      </c>
      <c r="F1803" t="s">
        <v>2053</v>
      </c>
      <c r="G1803" t="s">
        <v>398</v>
      </c>
      <c r="H1803" t="s">
        <v>143</v>
      </c>
      <c r="I1803">
        <v>2000</v>
      </c>
      <c r="J1803">
        <v>3</v>
      </c>
      <c r="K1803">
        <v>0.7060262750706604</v>
      </c>
      <c r="L1803">
        <v>0.3869985916603686</v>
      </c>
      <c r="M1803">
        <v>2</v>
      </c>
      <c r="N1803">
        <v>5.9</v>
      </c>
      <c r="O1803">
        <v>3</v>
      </c>
      <c r="P1803" t="s">
        <v>35</v>
      </c>
      <c r="Q1803" t="s">
        <v>35</v>
      </c>
      <c r="R1803">
        <v>0.43935325485221949</v>
      </c>
      <c r="S1803">
        <v>8.3647858824729304E-2</v>
      </c>
      <c r="T1803">
        <v>5.3275254073422297E-2</v>
      </c>
      <c r="U1803">
        <v>0.87458470166982327</v>
      </c>
      <c r="V1803">
        <v>0.53518500409420855</v>
      </c>
      <c r="W1803">
        <v>5.41058672617429E-2</v>
      </c>
      <c r="X1803">
        <v>0.35885197860279211</v>
      </c>
      <c r="Y1803">
        <v>0.55162247515750451</v>
      </c>
      <c r="Z1803">
        <v>0.51091771332556302</v>
      </c>
    </row>
    <row r="1804" spans="1:30" x14ac:dyDescent="0.15">
      <c r="A1804" s="5">
        <v>202402170509</v>
      </c>
      <c r="B1804" t="s">
        <v>1948</v>
      </c>
      <c r="C1804">
        <v>4</v>
      </c>
      <c r="D1804" t="s">
        <v>31</v>
      </c>
      <c r="E1804">
        <v>9</v>
      </c>
      <c r="F1804" t="s">
        <v>2054</v>
      </c>
      <c r="G1804" t="s">
        <v>220</v>
      </c>
      <c r="H1804" t="s">
        <v>143</v>
      </c>
      <c r="I1804">
        <v>2000</v>
      </c>
      <c r="J1804">
        <v>4</v>
      </c>
      <c r="K1804">
        <v>0.3190276834102917</v>
      </c>
      <c r="L1804">
        <v>1.43165661506322E-2</v>
      </c>
      <c r="M1804">
        <v>5</v>
      </c>
      <c r="N1804">
        <v>12.2</v>
      </c>
      <c r="O1804">
        <v>5</v>
      </c>
      <c r="P1804" t="s">
        <v>36</v>
      </c>
      <c r="Q1804" t="s">
        <v>35</v>
      </c>
      <c r="R1804">
        <v>1.152959439830251</v>
      </c>
      <c r="S1804">
        <v>1.3332820577414719</v>
      </c>
      <c r="T1804">
        <v>7.3059188796605001E-2</v>
      </c>
      <c r="U1804">
        <v>0.47978999063267441</v>
      </c>
      <c r="V1804">
        <v>0.67382250774734953</v>
      </c>
      <c r="W1804">
        <v>2.35957998126534E-2</v>
      </c>
      <c r="X1804">
        <v>4.6992396707861003E-3</v>
      </c>
      <c r="Y1804">
        <v>-0.14146175752104909</v>
      </c>
    </row>
    <row r="1805" spans="1:30" x14ac:dyDescent="0.15">
      <c r="A1805" s="5">
        <v>202402170509</v>
      </c>
      <c r="B1805" t="s">
        <v>1948</v>
      </c>
      <c r="C1805">
        <v>3</v>
      </c>
      <c r="D1805" t="s">
        <v>31</v>
      </c>
      <c r="E1805">
        <v>9</v>
      </c>
      <c r="F1805" t="s">
        <v>2055</v>
      </c>
      <c r="G1805" t="s">
        <v>107</v>
      </c>
      <c r="H1805" t="s">
        <v>143</v>
      </c>
      <c r="I1805">
        <v>2000</v>
      </c>
      <c r="J1805">
        <v>5</v>
      </c>
      <c r="K1805">
        <v>0.30471111725965949</v>
      </c>
      <c r="L1805">
        <v>9.5126591487124296E-2</v>
      </c>
      <c r="M1805">
        <v>7</v>
      </c>
      <c r="N1805">
        <v>34.4</v>
      </c>
      <c r="O1805">
        <v>8</v>
      </c>
      <c r="P1805" t="s">
        <v>35</v>
      </c>
      <c r="Q1805" t="s">
        <v>36</v>
      </c>
      <c r="R1805">
        <v>0.63205205084003269</v>
      </c>
      <c r="S1805">
        <v>0.80234036733010405</v>
      </c>
      <c r="T1805">
        <v>3.9564117939877602E-2</v>
      </c>
      <c r="U1805">
        <v>0.87458470166982327</v>
      </c>
      <c r="V1805">
        <v>1.0185631104137849</v>
      </c>
      <c r="W1805">
        <v>1.8843045384747799E-2</v>
      </c>
      <c r="X1805">
        <v>0.3000287311655217</v>
      </c>
      <c r="Y1805">
        <v>8.5179086973018996E-3</v>
      </c>
      <c r="Z1805">
        <v>-0.54225788786373386</v>
      </c>
      <c r="AA1805">
        <v>-0.67315270543451855</v>
      </c>
    </row>
    <row r="1806" spans="1:30" x14ac:dyDescent="0.15">
      <c r="A1806" s="5">
        <v>202402170509</v>
      </c>
      <c r="B1806" t="s">
        <v>1948</v>
      </c>
      <c r="C1806">
        <v>1</v>
      </c>
      <c r="D1806" t="s">
        <v>31</v>
      </c>
      <c r="E1806">
        <v>9</v>
      </c>
      <c r="F1806" t="s">
        <v>2056</v>
      </c>
      <c r="G1806" t="s">
        <v>158</v>
      </c>
      <c r="H1806" t="s">
        <v>143</v>
      </c>
      <c r="I1806">
        <v>2000</v>
      </c>
      <c r="J1806">
        <v>6</v>
      </c>
      <c r="K1806">
        <v>0.20958452577253511</v>
      </c>
      <c r="L1806">
        <v>0.21304012216074991</v>
      </c>
      <c r="M1806">
        <v>9</v>
      </c>
      <c r="N1806">
        <v>29.2</v>
      </c>
      <c r="O1806">
        <v>7</v>
      </c>
      <c r="P1806" t="s">
        <v>36</v>
      </c>
      <c r="Q1806" t="s">
        <v>35</v>
      </c>
      <c r="R1806">
        <v>1.161973739806534</v>
      </c>
      <c r="S1806">
        <v>1.1740217693041131</v>
      </c>
      <c r="T1806">
        <v>4.9555264269814797E-2</v>
      </c>
      <c r="U1806">
        <v>0.30432567461615961</v>
      </c>
      <c r="V1806">
        <v>0.35186705138651642</v>
      </c>
      <c r="W1806">
        <v>2.8813786219595801E-2</v>
      </c>
      <c r="X1806">
        <v>0.2904003423850387</v>
      </c>
      <c r="Y1806">
        <v>-0.25403021732856751</v>
      </c>
      <c r="Z1806">
        <v>-0.83356731968146558</v>
      </c>
    </row>
    <row r="1807" spans="1:30" x14ac:dyDescent="0.15">
      <c r="A1807" s="5">
        <v>202402170509</v>
      </c>
      <c r="B1807" t="s">
        <v>1948</v>
      </c>
      <c r="C1807">
        <v>8</v>
      </c>
      <c r="D1807" t="s">
        <v>31</v>
      </c>
      <c r="E1807">
        <v>9</v>
      </c>
      <c r="F1807" t="s">
        <v>2057</v>
      </c>
      <c r="G1807" t="s">
        <v>286</v>
      </c>
      <c r="H1807" t="s">
        <v>143</v>
      </c>
      <c r="I1807">
        <v>2000</v>
      </c>
      <c r="J1807">
        <v>7</v>
      </c>
      <c r="K1807">
        <v>-3.4555963882147E-3</v>
      </c>
      <c r="L1807">
        <v>9.5848349364163504E-2</v>
      </c>
      <c r="M1807">
        <v>3</v>
      </c>
      <c r="N1807">
        <v>20.5</v>
      </c>
      <c r="O1807">
        <v>6</v>
      </c>
      <c r="P1807" t="s">
        <v>36</v>
      </c>
      <c r="Q1807" t="s">
        <v>44</v>
      </c>
      <c r="R1807">
        <v>1.338985397040235</v>
      </c>
      <c r="S1807">
        <v>0.71257317796000808</v>
      </c>
      <c r="T1807">
        <v>9.3000331440565003E-3</v>
      </c>
      <c r="X1807">
        <v>1.1229230026289629</v>
      </c>
      <c r="Y1807">
        <v>0.83695732857002803</v>
      </c>
      <c r="Z1807">
        <v>0.5550891404409185</v>
      </c>
    </row>
    <row r="1808" spans="1:30" x14ac:dyDescent="0.15">
      <c r="A1808" s="5">
        <v>202402170509</v>
      </c>
      <c r="B1808" t="s">
        <v>1948</v>
      </c>
      <c r="C1808">
        <v>2</v>
      </c>
      <c r="D1808" t="s">
        <v>31</v>
      </c>
      <c r="E1808">
        <v>9</v>
      </c>
      <c r="F1808" t="s">
        <v>2058</v>
      </c>
      <c r="G1808" t="s">
        <v>503</v>
      </c>
      <c r="H1808" t="s">
        <v>143</v>
      </c>
      <c r="I1808">
        <v>2000</v>
      </c>
      <c r="J1808">
        <v>8</v>
      </c>
      <c r="K1808">
        <v>-9.9303945752378303E-2</v>
      </c>
      <c r="L1808">
        <v>0.25787189813358519</v>
      </c>
      <c r="M1808">
        <v>8</v>
      </c>
      <c r="N1808">
        <v>4.5</v>
      </c>
      <c r="O1808">
        <v>2</v>
      </c>
      <c r="P1808" t="s">
        <v>35</v>
      </c>
      <c r="Q1808" t="s">
        <v>47</v>
      </c>
      <c r="R1808">
        <v>0.24665445886439949</v>
      </c>
      <c r="S1808">
        <v>0.22245674681590369</v>
      </c>
      <c r="T1808">
        <v>2.9401174283670901E-2</v>
      </c>
      <c r="U1808">
        <v>0.4359239116285426</v>
      </c>
      <c r="V1808">
        <v>0.39476673424499381</v>
      </c>
      <c r="W1808">
        <v>-8.4946365215274999E-3</v>
      </c>
      <c r="X1808">
        <v>5.2856955388880501E-2</v>
      </c>
      <c r="Y1808">
        <v>0.22551809722913671</v>
      </c>
    </row>
    <row r="1809" spans="1:30" x14ac:dyDescent="0.15">
      <c r="A1809" s="5">
        <v>202402170509</v>
      </c>
      <c r="B1809" t="s">
        <v>1948</v>
      </c>
      <c r="C1809">
        <v>10</v>
      </c>
      <c r="D1809" t="s">
        <v>31</v>
      </c>
      <c r="E1809">
        <v>9</v>
      </c>
      <c r="F1809" t="s">
        <v>2059</v>
      </c>
      <c r="G1809" t="s">
        <v>142</v>
      </c>
      <c r="H1809" t="s">
        <v>143</v>
      </c>
      <c r="I1809">
        <v>2000</v>
      </c>
      <c r="J1809">
        <v>9</v>
      </c>
      <c r="K1809">
        <v>-0.35717584388596352</v>
      </c>
      <c r="L1809">
        <v>2.412351164663681</v>
      </c>
      <c r="M1809">
        <v>4</v>
      </c>
      <c r="N1809">
        <v>60.1</v>
      </c>
      <c r="O1809">
        <v>9</v>
      </c>
      <c r="P1809" t="s">
        <v>36</v>
      </c>
      <c r="Q1809" t="s">
        <v>35</v>
      </c>
      <c r="R1809">
        <v>0.68789454680528261</v>
      </c>
      <c r="S1809">
        <v>1.124366030963625</v>
      </c>
      <c r="T1809">
        <v>3.8887424614861998E-2</v>
      </c>
      <c r="U1809">
        <v>-0.30979943144163558</v>
      </c>
      <c r="V1809">
        <v>0.1163859654252182</v>
      </c>
      <c r="W1809">
        <v>4.14293411864705E-2</v>
      </c>
      <c r="X1809">
        <v>-0.2789238437406209</v>
      </c>
      <c r="Y1809">
        <v>-0.48243665462391738</v>
      </c>
      <c r="Z1809">
        <v>-0.5238543730080828</v>
      </c>
    </row>
    <row r="1810" spans="1:30" x14ac:dyDescent="0.15">
      <c r="A1810" s="5">
        <v>202402170509</v>
      </c>
      <c r="B1810" t="s">
        <v>1948</v>
      </c>
      <c r="C1810">
        <v>5</v>
      </c>
      <c r="D1810" t="s">
        <v>31</v>
      </c>
      <c r="E1810">
        <v>9</v>
      </c>
      <c r="F1810" t="s">
        <v>2060</v>
      </c>
      <c r="G1810" t="s">
        <v>88</v>
      </c>
      <c r="H1810" t="s">
        <v>143</v>
      </c>
      <c r="I1810">
        <v>2000</v>
      </c>
      <c r="J1810">
        <v>10</v>
      </c>
      <c r="K1810">
        <v>-2.7695270085496442</v>
      </c>
      <c r="M1810">
        <v>10</v>
      </c>
      <c r="N1810">
        <v>349.2</v>
      </c>
      <c r="O1810">
        <v>10</v>
      </c>
      <c r="P1810" t="s">
        <v>66</v>
      </c>
      <c r="Q1810" t="s">
        <v>41</v>
      </c>
      <c r="R1810">
        <v>-2.8847009759376321</v>
      </c>
      <c r="S1810">
        <v>-1.600323800925652</v>
      </c>
      <c r="T1810">
        <v>-5.1596458543143001E-2</v>
      </c>
      <c r="U1810">
        <v>-1.187121011524197</v>
      </c>
      <c r="V1810">
        <v>-0.65084940666259461</v>
      </c>
      <c r="W1810">
        <v>1.25519960131707E-2</v>
      </c>
      <c r="X1810">
        <v>-1.07659669802514</v>
      </c>
    </row>
    <row r="1811" spans="1:30" x14ac:dyDescent="0.15">
      <c r="A1811" s="5">
        <v>202402170510</v>
      </c>
      <c r="B1811" t="s">
        <v>1948</v>
      </c>
      <c r="C1811">
        <v>8</v>
      </c>
      <c r="D1811" t="s">
        <v>31</v>
      </c>
      <c r="E1811">
        <v>10</v>
      </c>
      <c r="F1811" t="s">
        <v>2061</v>
      </c>
      <c r="G1811" t="s">
        <v>207</v>
      </c>
      <c r="H1811" t="s">
        <v>34</v>
      </c>
      <c r="I1811">
        <v>2100</v>
      </c>
      <c r="J1811">
        <v>1</v>
      </c>
      <c r="K1811">
        <v>0.90738091143525124</v>
      </c>
      <c r="L1811">
        <v>1.1076123258790699E-2</v>
      </c>
      <c r="M1811">
        <v>1</v>
      </c>
      <c r="N1811">
        <v>1.8</v>
      </c>
      <c r="O1811">
        <v>1</v>
      </c>
      <c r="P1811" t="s">
        <v>41</v>
      </c>
      <c r="Q1811" t="s">
        <v>35</v>
      </c>
      <c r="R1811">
        <v>-0.50472914412101666</v>
      </c>
      <c r="S1811">
        <v>-0.55884679401384951</v>
      </c>
      <c r="T1811">
        <v>-3.1147214461367801E-2</v>
      </c>
      <c r="U1811">
        <v>0.46672632975775119</v>
      </c>
      <c r="V1811">
        <v>0.55748200343355014</v>
      </c>
      <c r="W1811">
        <v>1.8460490605437901E-2</v>
      </c>
      <c r="X1811">
        <v>0.2498519512321567</v>
      </c>
      <c r="Y1811">
        <v>-9.3850281573162803E-2</v>
      </c>
      <c r="Z1811">
        <v>-0.37215584459019568</v>
      </c>
      <c r="AA1811">
        <v>-4.9927124693771301E-2</v>
      </c>
      <c r="AB1811">
        <v>0.1325468399399603</v>
      </c>
      <c r="AC1811">
        <v>-0.49464133308347519</v>
      </c>
    </row>
    <row r="1812" spans="1:30" x14ac:dyDescent="0.15">
      <c r="A1812" s="5">
        <v>202402170510</v>
      </c>
      <c r="B1812" t="s">
        <v>1948</v>
      </c>
      <c r="C1812">
        <v>7</v>
      </c>
      <c r="D1812" t="s">
        <v>31</v>
      </c>
      <c r="E1812">
        <v>10</v>
      </c>
      <c r="F1812" t="s">
        <v>2062</v>
      </c>
      <c r="G1812" t="s">
        <v>57</v>
      </c>
      <c r="H1812" t="s">
        <v>34</v>
      </c>
      <c r="I1812">
        <v>2100</v>
      </c>
      <c r="J1812">
        <v>2</v>
      </c>
      <c r="K1812">
        <v>0.89630478817646053</v>
      </c>
      <c r="L1812">
        <v>2.07579112632988E-2</v>
      </c>
      <c r="M1812">
        <v>8</v>
      </c>
      <c r="N1812">
        <v>4</v>
      </c>
      <c r="O1812">
        <v>2</v>
      </c>
      <c r="P1812" t="s">
        <v>36</v>
      </c>
      <c r="Q1812" t="s">
        <v>36</v>
      </c>
      <c r="R1812">
        <v>1.2139245442059099</v>
      </c>
      <c r="S1812">
        <v>1.066772755739906</v>
      </c>
      <c r="T1812">
        <v>-7.9550116539530008E-3</v>
      </c>
      <c r="U1812">
        <v>1.2912554085995711</v>
      </c>
      <c r="V1812">
        <v>1.1525494846720321</v>
      </c>
      <c r="W1812">
        <v>-2.15153173599235E-2</v>
      </c>
      <c r="X1812">
        <v>0.98311591882624438</v>
      </c>
      <c r="Y1812">
        <v>0.64717659205955702</v>
      </c>
      <c r="Z1812">
        <v>0.3259107261464857</v>
      </c>
      <c r="AA1812">
        <v>-1.9922982129770999E-3</v>
      </c>
      <c r="AB1812">
        <v>-2.96695676084636E-2</v>
      </c>
      <c r="AC1812">
        <v>3.5908980152228202E-2</v>
      </c>
      <c r="AD1812">
        <v>-0.2631767594670823</v>
      </c>
    </row>
    <row r="1813" spans="1:30" x14ac:dyDescent="0.15">
      <c r="A1813" s="5">
        <v>202402170510</v>
      </c>
      <c r="B1813" t="s">
        <v>1948</v>
      </c>
      <c r="C1813">
        <v>13</v>
      </c>
      <c r="D1813" t="s">
        <v>31</v>
      </c>
      <c r="E1813">
        <v>10</v>
      </c>
      <c r="F1813" t="s">
        <v>2063</v>
      </c>
      <c r="G1813" t="s">
        <v>78</v>
      </c>
      <c r="H1813" t="s">
        <v>34</v>
      </c>
      <c r="I1813">
        <v>2100</v>
      </c>
      <c r="J1813">
        <v>3</v>
      </c>
      <c r="K1813">
        <v>0.87554687691316169</v>
      </c>
      <c r="L1813">
        <v>0.1851511386784106</v>
      </c>
      <c r="M1813">
        <v>3</v>
      </c>
      <c r="N1813">
        <v>11.3</v>
      </c>
      <c r="O1813">
        <v>4</v>
      </c>
      <c r="P1813" t="s">
        <v>35</v>
      </c>
      <c r="Q1813" t="s">
        <v>36</v>
      </c>
      <c r="R1813">
        <v>0.4038108212110772</v>
      </c>
      <c r="S1813">
        <v>0.55869423473849811</v>
      </c>
      <c r="T1813">
        <v>1.03150223943708E-2</v>
      </c>
      <c r="U1813">
        <v>1.5455860177801171</v>
      </c>
      <c r="V1813">
        <v>1.8333734719400481</v>
      </c>
      <c r="W1813">
        <v>-3.7365042046486399E-2</v>
      </c>
      <c r="X1813">
        <v>-1.04086348806498E-2</v>
      </c>
      <c r="Y1813">
        <v>-0.16046740687199729</v>
      </c>
      <c r="Z1813">
        <v>-0.65005439293965306</v>
      </c>
      <c r="AA1813">
        <v>0.1848820971641614</v>
      </c>
      <c r="AB1813">
        <v>0.238569789577293</v>
      </c>
      <c r="AC1813">
        <v>-2.7087735365726E-3</v>
      </c>
      <c r="AD1813">
        <v>-3.6488293106674202E-2</v>
      </c>
    </row>
    <row r="1814" spans="1:30" x14ac:dyDescent="0.15">
      <c r="A1814" s="5">
        <v>202402170510</v>
      </c>
      <c r="B1814" t="s">
        <v>1948</v>
      </c>
      <c r="C1814">
        <v>6</v>
      </c>
      <c r="D1814" t="s">
        <v>31</v>
      </c>
      <c r="E1814">
        <v>10</v>
      </c>
      <c r="F1814" t="s">
        <v>2064</v>
      </c>
      <c r="G1814" t="s">
        <v>151</v>
      </c>
      <c r="H1814" t="s">
        <v>34</v>
      </c>
      <c r="I1814">
        <v>2100</v>
      </c>
      <c r="J1814">
        <v>4</v>
      </c>
      <c r="K1814">
        <v>0.69039573823475109</v>
      </c>
      <c r="L1814">
        <v>5.2804862536635997E-3</v>
      </c>
      <c r="M1814">
        <v>2</v>
      </c>
      <c r="N1814">
        <v>5.7</v>
      </c>
      <c r="O1814">
        <v>3</v>
      </c>
      <c r="P1814" t="s">
        <v>35</v>
      </c>
      <c r="Q1814" t="s">
        <v>35</v>
      </c>
      <c r="R1814">
        <v>0.45425622970890911</v>
      </c>
      <c r="S1814">
        <v>-0.29193778804495057</v>
      </c>
      <c r="T1814">
        <v>2.4125775000682002E-2</v>
      </c>
      <c r="U1814">
        <v>0.61689593667553644</v>
      </c>
      <c r="V1814">
        <v>-4.62742897251456E-2</v>
      </c>
      <c r="W1814">
        <v>1.6601484624983599E-2</v>
      </c>
      <c r="X1814">
        <v>0.58905722334517374</v>
      </c>
      <c r="Y1814">
        <v>0.84539900133471013</v>
      </c>
      <c r="Z1814">
        <v>1.041600168473475</v>
      </c>
      <c r="AA1814">
        <v>0.69696284861525726</v>
      </c>
      <c r="AB1814">
        <v>0.33686009285598839</v>
      </c>
      <c r="AC1814">
        <v>0.67511856848636653</v>
      </c>
      <c r="AD1814">
        <v>0.67752300456257253</v>
      </c>
    </row>
    <row r="1815" spans="1:30" x14ac:dyDescent="0.15">
      <c r="A1815" s="5">
        <v>202402170510</v>
      </c>
      <c r="B1815" t="s">
        <v>1948</v>
      </c>
      <c r="C1815">
        <v>9</v>
      </c>
      <c r="D1815" t="s">
        <v>31</v>
      </c>
      <c r="E1815">
        <v>10</v>
      </c>
      <c r="F1815" t="s">
        <v>2065</v>
      </c>
      <c r="G1815" t="s">
        <v>503</v>
      </c>
      <c r="H1815" t="s">
        <v>34</v>
      </c>
      <c r="I1815">
        <v>2100</v>
      </c>
      <c r="J1815">
        <v>5</v>
      </c>
      <c r="K1815">
        <v>0.68511525198108747</v>
      </c>
      <c r="L1815">
        <v>2.9617753021789699E-2</v>
      </c>
      <c r="M1815">
        <v>10</v>
      </c>
      <c r="N1815">
        <v>73.3</v>
      </c>
      <c r="O1815">
        <v>10</v>
      </c>
      <c r="P1815" t="s">
        <v>47</v>
      </c>
      <c r="Q1815" t="s">
        <v>35</v>
      </c>
      <c r="R1815">
        <v>0.8874731233319062</v>
      </c>
      <c r="S1815">
        <v>0.7086927609073248</v>
      </c>
      <c r="T1815">
        <v>-3.2250537533361698E-2</v>
      </c>
      <c r="U1815">
        <v>0.67309255933587331</v>
      </c>
      <c r="V1815">
        <v>0.54521124072709748</v>
      </c>
      <c r="W1815">
        <v>2.78948408774389E-2</v>
      </c>
      <c r="X1815">
        <v>0.61612186767009713</v>
      </c>
      <c r="Y1815">
        <v>0.43913690859612431</v>
      </c>
      <c r="Z1815">
        <v>0.30741126378532679</v>
      </c>
      <c r="AA1815">
        <v>0.1573670658087756</v>
      </c>
      <c r="AB1815">
        <v>-0.15280553659906809</v>
      </c>
      <c r="AC1815">
        <v>-0.30894018938466178</v>
      </c>
      <c r="AD1815">
        <v>-0.3680554569423018</v>
      </c>
    </row>
    <row r="1816" spans="1:30" x14ac:dyDescent="0.15">
      <c r="A1816" s="5">
        <v>202402170510</v>
      </c>
      <c r="B1816" t="s">
        <v>1948</v>
      </c>
      <c r="C1816">
        <v>4</v>
      </c>
      <c r="D1816" t="s">
        <v>31</v>
      </c>
      <c r="E1816">
        <v>10</v>
      </c>
      <c r="F1816" t="s">
        <v>2066</v>
      </c>
      <c r="G1816" t="s">
        <v>230</v>
      </c>
      <c r="H1816" t="s">
        <v>34</v>
      </c>
      <c r="I1816">
        <v>2100</v>
      </c>
      <c r="J1816">
        <v>6</v>
      </c>
      <c r="K1816">
        <v>0.65549749895929776</v>
      </c>
      <c r="L1816">
        <v>1.93625722979976E-2</v>
      </c>
      <c r="M1816">
        <v>6</v>
      </c>
      <c r="N1816">
        <v>28.4</v>
      </c>
      <c r="O1816">
        <v>7</v>
      </c>
      <c r="P1816" t="s">
        <v>44</v>
      </c>
      <c r="Q1816" t="s">
        <v>41</v>
      </c>
      <c r="U1816">
        <v>-0.1782011944292464</v>
      </c>
      <c r="V1816">
        <v>-0.22307821000320899</v>
      </c>
      <c r="W1816">
        <v>2.3955355956376101E-2</v>
      </c>
      <c r="X1816">
        <v>0.16048064418991079</v>
      </c>
      <c r="Y1816">
        <v>-0.16704861249172129</v>
      </c>
      <c r="Z1816">
        <v>-0.10761912113333361</v>
      </c>
      <c r="AA1816">
        <v>-0.33613104642033298</v>
      </c>
      <c r="AB1816">
        <v>-0.131756147190218</v>
      </c>
      <c r="AC1816">
        <v>0.27938832287149751</v>
      </c>
      <c r="AD1816">
        <v>0.1277156434530205</v>
      </c>
    </row>
    <row r="1817" spans="1:30" x14ac:dyDescent="0.15">
      <c r="A1817" s="5">
        <v>202402170510</v>
      </c>
      <c r="B1817" t="s">
        <v>1948</v>
      </c>
      <c r="C1817">
        <v>11</v>
      </c>
      <c r="D1817" t="s">
        <v>31</v>
      </c>
      <c r="E1817">
        <v>10</v>
      </c>
      <c r="F1817" t="s">
        <v>2067</v>
      </c>
      <c r="G1817" t="s">
        <v>140</v>
      </c>
      <c r="H1817" t="s">
        <v>34</v>
      </c>
      <c r="I1817">
        <v>2100</v>
      </c>
      <c r="J1817">
        <v>7</v>
      </c>
      <c r="K1817">
        <v>0.63613492666130012</v>
      </c>
      <c r="L1817">
        <v>0.22362362092565441</v>
      </c>
      <c r="M1817">
        <v>4</v>
      </c>
      <c r="N1817">
        <v>21.3</v>
      </c>
      <c r="O1817">
        <v>5</v>
      </c>
      <c r="P1817" t="s">
        <v>36</v>
      </c>
      <c r="Q1817" t="s">
        <v>36</v>
      </c>
      <c r="R1817">
        <v>1.0656243418126241</v>
      </c>
      <c r="S1817">
        <v>1.959947409998072</v>
      </c>
      <c r="T1817">
        <v>2.39440657836207E-2</v>
      </c>
      <c r="U1817">
        <v>1.3571115707152359</v>
      </c>
      <c r="V1817">
        <v>2.1972097799333672</v>
      </c>
      <c r="W1817">
        <v>9.1422314143047006E-3</v>
      </c>
      <c r="X1817">
        <v>-0.12900767856599149</v>
      </c>
      <c r="Y1817">
        <v>-0.27036818709111698</v>
      </c>
      <c r="Z1817">
        <v>-0.1755748327892569</v>
      </c>
      <c r="AA1817">
        <v>-0.79167229931860073</v>
      </c>
      <c r="AB1817">
        <v>-1.3367375848636569</v>
      </c>
      <c r="AC1817">
        <v>-1.512915306731079</v>
      </c>
      <c r="AD1817">
        <v>-0.77126150521192893</v>
      </c>
    </row>
    <row r="1818" spans="1:30" x14ac:dyDescent="0.15">
      <c r="A1818" s="5">
        <v>202402170510</v>
      </c>
      <c r="B1818" t="s">
        <v>1948</v>
      </c>
      <c r="C1818">
        <v>10</v>
      </c>
      <c r="D1818" t="s">
        <v>31</v>
      </c>
      <c r="E1818">
        <v>10</v>
      </c>
      <c r="F1818" t="s">
        <v>2068</v>
      </c>
      <c r="G1818" t="s">
        <v>1268</v>
      </c>
      <c r="H1818" t="s">
        <v>34</v>
      </c>
      <c r="I1818">
        <v>2100</v>
      </c>
      <c r="J1818">
        <v>8</v>
      </c>
      <c r="K1818">
        <v>0.41251130573564571</v>
      </c>
      <c r="L1818">
        <v>0.7007664615641489</v>
      </c>
      <c r="M1818">
        <v>11</v>
      </c>
      <c r="N1818">
        <v>23.4</v>
      </c>
      <c r="O1818">
        <v>6</v>
      </c>
      <c r="P1818" t="s">
        <v>35</v>
      </c>
      <c r="Q1818" t="s">
        <v>36</v>
      </c>
      <c r="R1818">
        <v>-5.6209282034671099E-2</v>
      </c>
      <c r="S1818">
        <v>6.2601950279851798E-2</v>
      </c>
      <c r="T1818">
        <v>3.7881049961400799E-2</v>
      </c>
      <c r="U1818">
        <v>1.6063817811523069</v>
      </c>
      <c r="V1818">
        <v>1.9633503989089931</v>
      </c>
      <c r="W1818">
        <v>3.0153640825759998E-3</v>
      </c>
      <c r="X1818">
        <v>-0.26797836903095679</v>
      </c>
      <c r="Y1818">
        <v>-0.2734212989844933</v>
      </c>
      <c r="Z1818">
        <v>2.9854611838415002E-3</v>
      </c>
      <c r="AA1818">
        <v>-3.7949183717837898E-2</v>
      </c>
      <c r="AB1818">
        <v>0.1287225455971753</v>
      </c>
      <c r="AC1818">
        <v>5.5562310940427503E-2</v>
      </c>
      <c r="AD1818">
        <v>-0.14562981034329969</v>
      </c>
    </row>
    <row r="1819" spans="1:30" x14ac:dyDescent="0.15">
      <c r="A1819" s="5">
        <v>202402170510</v>
      </c>
      <c r="B1819" t="s">
        <v>1948</v>
      </c>
      <c r="C1819">
        <v>2</v>
      </c>
      <c r="D1819" t="s">
        <v>31</v>
      </c>
      <c r="E1819">
        <v>10</v>
      </c>
      <c r="F1819" t="s">
        <v>2069</v>
      </c>
      <c r="G1819" t="s">
        <v>40</v>
      </c>
      <c r="H1819" t="s">
        <v>34</v>
      </c>
      <c r="I1819">
        <v>2100</v>
      </c>
      <c r="J1819">
        <v>9</v>
      </c>
      <c r="K1819">
        <v>-0.2882551558285032</v>
      </c>
      <c r="L1819">
        <v>0.57469088408891111</v>
      </c>
      <c r="M1819">
        <v>5</v>
      </c>
      <c r="N1819">
        <v>66.7</v>
      </c>
      <c r="O1819">
        <v>9</v>
      </c>
      <c r="P1819" t="s">
        <v>47</v>
      </c>
      <c r="Q1819" t="s">
        <v>35</v>
      </c>
      <c r="R1819">
        <v>0.8874731233319062</v>
      </c>
      <c r="S1819">
        <v>0.53393522064096144</v>
      </c>
      <c r="T1819">
        <v>-3.4861503590803103E-2</v>
      </c>
      <c r="U1819">
        <v>0.76474422430003719</v>
      </c>
      <c r="V1819">
        <v>0.3459348902131647</v>
      </c>
      <c r="W1819">
        <v>4.3419884486000801E-2</v>
      </c>
      <c r="X1819">
        <v>0.36546562325690318</v>
      </c>
      <c r="Y1819">
        <v>0.55282092583510656</v>
      </c>
      <c r="Z1819">
        <v>0.9836431559611476</v>
      </c>
      <c r="AA1819">
        <v>0.48542760342771002</v>
      </c>
      <c r="AB1819">
        <v>0.665916395402114</v>
      </c>
      <c r="AC1819">
        <v>0.92345186919227518</v>
      </c>
      <c r="AD1819">
        <v>0.37210279646818578</v>
      </c>
    </row>
    <row r="1820" spans="1:30" x14ac:dyDescent="0.15">
      <c r="A1820" s="5">
        <v>202402170510</v>
      </c>
      <c r="B1820" t="s">
        <v>1948</v>
      </c>
      <c r="C1820">
        <v>5</v>
      </c>
      <c r="D1820" t="s">
        <v>31</v>
      </c>
      <c r="E1820">
        <v>10</v>
      </c>
      <c r="F1820" t="s">
        <v>2070</v>
      </c>
      <c r="G1820" t="s">
        <v>2071</v>
      </c>
      <c r="H1820" t="s">
        <v>34</v>
      </c>
      <c r="I1820">
        <v>2100</v>
      </c>
      <c r="J1820">
        <v>10</v>
      </c>
      <c r="K1820">
        <v>-0.86294603991741436</v>
      </c>
      <c r="L1820">
        <v>0.1245314872960074</v>
      </c>
      <c r="M1820">
        <v>7</v>
      </c>
      <c r="N1820">
        <v>54.1</v>
      </c>
      <c r="O1820">
        <v>8</v>
      </c>
      <c r="P1820" t="s">
        <v>35</v>
      </c>
      <c r="Q1820" t="s">
        <v>41</v>
      </c>
      <c r="R1820">
        <v>0.63205205084003269</v>
      </c>
      <c r="S1820">
        <v>0.78295435661683277</v>
      </c>
      <c r="T1820">
        <v>5.2615334075926598E-2</v>
      </c>
      <c r="U1820">
        <v>-0.66072806347465884</v>
      </c>
      <c r="V1820">
        <v>-0.78927746129029397</v>
      </c>
      <c r="W1820">
        <v>3.21462634727748E-2</v>
      </c>
      <c r="X1820">
        <v>-0.31969311347592111</v>
      </c>
      <c r="Y1820">
        <v>-0.2271430393666313</v>
      </c>
      <c r="Z1820">
        <v>-4.4447709188199E-2</v>
      </c>
      <c r="AA1820">
        <v>-0.10203715636193569</v>
      </c>
      <c r="AB1820">
        <v>-7.8701618248652003E-2</v>
      </c>
      <c r="AC1820">
        <v>2.1419849429613901E-2</v>
      </c>
      <c r="AD1820">
        <v>3.0495287495519802E-2</v>
      </c>
    </row>
    <row r="1821" spans="1:30" x14ac:dyDescent="0.15">
      <c r="A1821" s="5">
        <v>202402170510</v>
      </c>
      <c r="B1821" t="s">
        <v>1948</v>
      </c>
      <c r="C1821">
        <v>1</v>
      </c>
      <c r="D1821" t="s">
        <v>31</v>
      </c>
      <c r="E1821">
        <v>10</v>
      </c>
      <c r="F1821" t="s">
        <v>2072</v>
      </c>
      <c r="G1821" t="s">
        <v>201</v>
      </c>
      <c r="H1821" t="s">
        <v>34</v>
      </c>
      <c r="I1821">
        <v>2100</v>
      </c>
      <c r="J1821">
        <v>11</v>
      </c>
      <c r="K1821">
        <v>-0.98747752721342197</v>
      </c>
      <c r="L1821">
        <v>0.43510768719877568</v>
      </c>
      <c r="M1821">
        <v>12</v>
      </c>
      <c r="N1821">
        <v>77.400000000000006</v>
      </c>
      <c r="O1821">
        <v>11</v>
      </c>
      <c r="P1821" t="s">
        <v>44</v>
      </c>
      <c r="Q1821" t="s">
        <v>35</v>
      </c>
      <c r="U1821">
        <v>-0.20381393296239361</v>
      </c>
      <c r="V1821">
        <v>0.4324830389333183</v>
      </c>
      <c r="W1821">
        <v>3.1566038721104799E-2</v>
      </c>
      <c r="X1821">
        <v>-0.61320427675031763</v>
      </c>
      <c r="Y1821">
        <v>-0.40697243850700687</v>
      </c>
      <c r="Z1821">
        <v>-0.57360412967939511</v>
      </c>
      <c r="AA1821">
        <v>-1.0257229324586279</v>
      </c>
      <c r="AB1821">
        <v>-0.88558368337431737</v>
      </c>
      <c r="AC1821">
        <v>-0.82394735968150667</v>
      </c>
      <c r="AD1821">
        <v>-0.64287547405154233</v>
      </c>
    </row>
    <row r="1822" spans="1:30" x14ac:dyDescent="0.15">
      <c r="A1822" s="5">
        <v>202402170510</v>
      </c>
      <c r="B1822" t="s">
        <v>1948</v>
      </c>
      <c r="C1822">
        <v>12</v>
      </c>
      <c r="D1822" t="s">
        <v>31</v>
      </c>
      <c r="E1822">
        <v>10</v>
      </c>
      <c r="F1822" t="s">
        <v>2073</v>
      </c>
      <c r="G1822" t="s">
        <v>179</v>
      </c>
      <c r="H1822" t="s">
        <v>34</v>
      </c>
      <c r="I1822">
        <v>2100</v>
      </c>
      <c r="J1822">
        <v>12</v>
      </c>
      <c r="K1822">
        <v>-1.422585214412198</v>
      </c>
      <c r="L1822">
        <v>0.77503814631322143</v>
      </c>
      <c r="M1822">
        <v>9</v>
      </c>
      <c r="N1822">
        <v>416.9</v>
      </c>
      <c r="O1822">
        <v>12</v>
      </c>
      <c r="P1822" t="s">
        <v>44</v>
      </c>
      <c r="Q1822" t="s">
        <v>47</v>
      </c>
      <c r="U1822">
        <v>0.61689593667553644</v>
      </c>
      <c r="V1822">
        <v>0.32018462249813212</v>
      </c>
      <c r="W1822">
        <v>-6.0917895219977397E-2</v>
      </c>
      <c r="X1822">
        <v>0.44394430383569239</v>
      </c>
      <c r="Y1822">
        <v>0.47066639624488499</v>
      </c>
      <c r="Z1822">
        <v>0.26134659410158162</v>
      </c>
      <c r="AA1822">
        <v>-1.2585659071231001E-3</v>
      </c>
      <c r="AB1822">
        <v>6.3855587984664203E-2</v>
      </c>
      <c r="AC1822">
        <v>0.36990587902184452</v>
      </c>
      <c r="AD1822">
        <v>0.47377642614890147</v>
      </c>
    </row>
    <row r="1823" spans="1:30" x14ac:dyDescent="0.15">
      <c r="A1823" s="5">
        <v>202402170510</v>
      </c>
      <c r="B1823" t="s">
        <v>1948</v>
      </c>
      <c r="C1823">
        <v>3</v>
      </c>
      <c r="D1823" t="s">
        <v>31</v>
      </c>
      <c r="E1823">
        <v>10</v>
      </c>
      <c r="F1823" t="s">
        <v>2074</v>
      </c>
      <c r="G1823" t="s">
        <v>2075</v>
      </c>
      <c r="H1823" t="s">
        <v>34</v>
      </c>
      <c r="I1823">
        <v>2100</v>
      </c>
      <c r="J1823">
        <v>13</v>
      </c>
      <c r="K1823">
        <v>-2.197623360725419</v>
      </c>
      <c r="M1823">
        <v>13</v>
      </c>
      <c r="N1823">
        <v>435.9</v>
      </c>
      <c r="O1823">
        <v>13</v>
      </c>
      <c r="P1823" t="s">
        <v>35</v>
      </c>
      <c r="Q1823" t="s">
        <v>41</v>
      </c>
      <c r="R1823">
        <v>0.60182813006715052</v>
      </c>
      <c r="S1823">
        <v>0.27544563724032112</v>
      </c>
      <c r="T1823">
        <v>2.9394075554710901E-2</v>
      </c>
      <c r="U1823">
        <v>-0.28225002588984188</v>
      </c>
      <c r="V1823">
        <v>-1.097375899997076</v>
      </c>
      <c r="W1823">
        <v>-3.0134215704285001E-3</v>
      </c>
      <c r="X1823">
        <v>0.3252081892992752</v>
      </c>
      <c r="Y1823">
        <v>0.20250520604827679</v>
      </c>
      <c r="Z1823">
        <v>0.40141229445079379</v>
      </c>
      <c r="AA1823">
        <v>0.33504534372776218</v>
      </c>
      <c r="AB1823">
        <v>0.35807953156542638</v>
      </c>
      <c r="AC1823">
        <v>0.3965375157263118</v>
      </c>
      <c r="AD1823">
        <v>0.45051339165832849</v>
      </c>
    </row>
    <row r="1824" spans="1:30" x14ac:dyDescent="0.15">
      <c r="A1824" s="5">
        <v>202402170511</v>
      </c>
      <c r="B1824" t="s">
        <v>1948</v>
      </c>
      <c r="C1824">
        <v>3</v>
      </c>
      <c r="D1824" t="s">
        <v>31</v>
      </c>
      <c r="E1824">
        <v>11</v>
      </c>
      <c r="F1824" t="s">
        <v>2076</v>
      </c>
      <c r="G1824" t="s">
        <v>151</v>
      </c>
      <c r="H1824" t="s">
        <v>143</v>
      </c>
      <c r="I1824">
        <v>3400</v>
      </c>
      <c r="J1824">
        <v>1</v>
      </c>
      <c r="K1824">
        <v>1.7056872205462881</v>
      </c>
      <c r="L1824">
        <v>0.78896940234642743</v>
      </c>
      <c r="M1824">
        <v>5</v>
      </c>
      <c r="N1824">
        <v>16.5</v>
      </c>
      <c r="O1824">
        <v>6</v>
      </c>
      <c r="P1824" t="s">
        <v>44</v>
      </c>
      <c r="Q1824" t="s">
        <v>35</v>
      </c>
      <c r="U1824">
        <v>-0.13433511542512089</v>
      </c>
      <c r="V1824">
        <v>0.54795089333876679</v>
      </c>
      <c r="W1824">
        <v>4.2674122433765498E-2</v>
      </c>
      <c r="X1824">
        <v>-0.3477353176954972</v>
      </c>
      <c r="Y1824">
        <v>-0.52251751603673402</v>
      </c>
      <c r="Z1824">
        <v>-0.62951679276334938</v>
      </c>
      <c r="AA1824">
        <v>-0.60019684897190728</v>
      </c>
      <c r="AB1824">
        <v>-0.66364823255979966</v>
      </c>
      <c r="AC1824">
        <v>-0.62704194367135735</v>
      </c>
      <c r="AD1824">
        <v>-0.4779599094303893</v>
      </c>
    </row>
    <row r="1825" spans="1:30" x14ac:dyDescent="0.15">
      <c r="A1825" s="5">
        <v>202402170511</v>
      </c>
      <c r="B1825" t="s">
        <v>1948</v>
      </c>
      <c r="C1825">
        <v>6</v>
      </c>
      <c r="D1825" t="s">
        <v>31</v>
      </c>
      <c r="E1825">
        <v>11</v>
      </c>
      <c r="F1825" t="s">
        <v>2077</v>
      </c>
      <c r="G1825" t="s">
        <v>606</v>
      </c>
      <c r="H1825" t="s">
        <v>143</v>
      </c>
      <c r="I1825">
        <v>3400</v>
      </c>
      <c r="J1825">
        <v>2</v>
      </c>
      <c r="K1825">
        <v>0.91671781819986065</v>
      </c>
      <c r="L1825">
        <v>5.6783163641736599E-2</v>
      </c>
      <c r="M1825">
        <v>7</v>
      </c>
      <c r="N1825">
        <v>6.8</v>
      </c>
      <c r="O1825">
        <v>4</v>
      </c>
      <c r="P1825" t="s">
        <v>41</v>
      </c>
      <c r="Q1825" t="s">
        <v>35</v>
      </c>
      <c r="R1825">
        <v>-1.728508200010725</v>
      </c>
      <c r="S1825">
        <v>-1.128623176530626</v>
      </c>
      <c r="T1825">
        <v>2.6822241063076499E-2</v>
      </c>
      <c r="U1825">
        <v>0.69912038565331469</v>
      </c>
      <c r="V1825">
        <v>1.0067983082864149</v>
      </c>
      <c r="W1825">
        <v>6.8694449597882901E-2</v>
      </c>
      <c r="X1825">
        <v>-0.47218605536177038</v>
      </c>
      <c r="Y1825">
        <v>-0.4606140251303622</v>
      </c>
      <c r="Z1825">
        <v>-0.578442488221524</v>
      </c>
      <c r="AA1825">
        <v>-0.1618404199452507</v>
      </c>
      <c r="AB1825">
        <v>3.3589363343362502E-2</v>
      </c>
      <c r="AC1825">
        <v>-0.5937352837888572</v>
      </c>
      <c r="AD1825">
        <v>-1.042766487223896</v>
      </c>
    </row>
    <row r="1826" spans="1:30" x14ac:dyDescent="0.15">
      <c r="A1826" s="5">
        <v>202402170511</v>
      </c>
      <c r="B1826" t="s">
        <v>1948</v>
      </c>
      <c r="C1826">
        <v>8</v>
      </c>
      <c r="D1826" t="s">
        <v>31</v>
      </c>
      <c r="E1826">
        <v>11</v>
      </c>
      <c r="F1826" t="s">
        <v>2078</v>
      </c>
      <c r="G1826" t="s">
        <v>235</v>
      </c>
      <c r="H1826" t="s">
        <v>143</v>
      </c>
      <c r="I1826">
        <v>3400</v>
      </c>
      <c r="J1826">
        <v>3</v>
      </c>
      <c r="K1826">
        <v>0.85993465455812401</v>
      </c>
      <c r="L1826">
        <v>2.38388503684904E-2</v>
      </c>
      <c r="M1826">
        <v>2</v>
      </c>
      <c r="N1826">
        <v>2.6</v>
      </c>
      <c r="O1826">
        <v>1</v>
      </c>
      <c r="P1826" t="s">
        <v>36</v>
      </c>
      <c r="Q1826" t="s">
        <v>35</v>
      </c>
      <c r="R1826">
        <v>1.161973739806534</v>
      </c>
      <c r="S1826">
        <v>0.75837187455035815</v>
      </c>
      <c r="T1826">
        <v>5.77081396462669E-2</v>
      </c>
      <c r="U1826">
        <v>0.30432567461615961</v>
      </c>
      <c r="V1826">
        <v>-0.2551640722430456</v>
      </c>
      <c r="W1826">
        <v>2.7909717912212698E-2</v>
      </c>
      <c r="X1826">
        <v>0.46083506013643549</v>
      </c>
      <c r="Y1826">
        <v>0.25560544280647568</v>
      </c>
      <c r="Z1826">
        <v>0.53744629813214262</v>
      </c>
      <c r="AA1826">
        <v>1.142408609389082</v>
      </c>
      <c r="AB1826">
        <v>1.2984861335921181</v>
      </c>
      <c r="AC1826">
        <v>1.0331559082864401</v>
      </c>
      <c r="AD1826">
        <v>0.2867294415231873</v>
      </c>
    </row>
    <row r="1827" spans="1:30" x14ac:dyDescent="0.15">
      <c r="A1827" s="5">
        <v>202402170511</v>
      </c>
      <c r="B1827" t="s">
        <v>1948</v>
      </c>
      <c r="C1827">
        <v>5</v>
      </c>
      <c r="D1827" t="s">
        <v>31</v>
      </c>
      <c r="E1827">
        <v>11</v>
      </c>
      <c r="F1827" t="s">
        <v>2079</v>
      </c>
      <c r="G1827" t="s">
        <v>207</v>
      </c>
      <c r="H1827" t="s">
        <v>143</v>
      </c>
      <c r="I1827">
        <v>3400</v>
      </c>
      <c r="J1827">
        <v>4</v>
      </c>
      <c r="K1827">
        <v>0.83609580418963358</v>
      </c>
      <c r="L1827">
        <v>0.93475395486561041</v>
      </c>
      <c r="M1827">
        <v>3</v>
      </c>
      <c r="N1827">
        <v>5</v>
      </c>
      <c r="O1827">
        <v>3</v>
      </c>
      <c r="P1827" t="s">
        <v>36</v>
      </c>
      <c r="Q1827" t="s">
        <v>35</v>
      </c>
      <c r="R1827">
        <v>1.017449642815673</v>
      </c>
      <c r="S1827">
        <v>1.6631961807566069</v>
      </c>
      <c r="T1827">
        <v>-1.3651007143686601E-2</v>
      </c>
      <c r="U1827">
        <v>0.2165935166079023</v>
      </c>
      <c r="V1827">
        <v>0.2298565295692461</v>
      </c>
      <c r="W1827">
        <v>3.3072027812472801E-2</v>
      </c>
      <c r="X1827">
        <v>0.1862024687469169</v>
      </c>
      <c r="Y1827">
        <v>5.6197046709768897E-2</v>
      </c>
      <c r="Z1827">
        <v>0.1134152200353718</v>
      </c>
      <c r="AA1827">
        <v>-3.2330771906277901E-2</v>
      </c>
      <c r="AB1827">
        <v>2.0012568516517299E-2</v>
      </c>
      <c r="AC1827">
        <v>0.1078825897704084</v>
      </c>
      <c r="AD1827">
        <v>0.2656874407981748</v>
      </c>
    </row>
    <row r="1828" spans="1:30" x14ac:dyDescent="0.15">
      <c r="A1828" s="5">
        <v>202402170511</v>
      </c>
      <c r="B1828" t="s">
        <v>1948</v>
      </c>
      <c r="C1828">
        <v>9</v>
      </c>
      <c r="D1828" t="s">
        <v>31</v>
      </c>
      <c r="E1828">
        <v>11</v>
      </c>
      <c r="F1828" t="s">
        <v>2080</v>
      </c>
      <c r="G1828" t="s">
        <v>430</v>
      </c>
      <c r="H1828" t="s">
        <v>143</v>
      </c>
      <c r="I1828">
        <v>3400</v>
      </c>
      <c r="J1828">
        <v>5</v>
      </c>
      <c r="K1828">
        <v>-9.8658150675976802E-2</v>
      </c>
      <c r="L1828">
        <v>0.29797341229438079</v>
      </c>
      <c r="M1828">
        <v>1</v>
      </c>
      <c r="N1828">
        <v>3.1</v>
      </c>
      <c r="O1828">
        <v>2</v>
      </c>
      <c r="P1828" t="s">
        <v>36</v>
      </c>
      <c r="Q1828" t="s">
        <v>41</v>
      </c>
      <c r="R1828">
        <v>1.3363438270336609</v>
      </c>
      <c r="S1828">
        <v>1.438975588457474</v>
      </c>
      <c r="T1828">
        <v>3.1844986776893701E-2</v>
      </c>
      <c r="U1828">
        <v>-0.61942976185185528</v>
      </c>
      <c r="V1828">
        <v>-0.49717307605950289</v>
      </c>
      <c r="W1828">
        <v>-1.2513283516338901E-2</v>
      </c>
      <c r="X1828">
        <v>-0.2124448499476686</v>
      </c>
      <c r="Y1828">
        <v>-0.71110092821292437</v>
      </c>
      <c r="AB1828">
        <v>0.4426288483564037</v>
      </c>
      <c r="AC1828">
        <v>0.4426288483564037</v>
      </c>
      <c r="AD1828">
        <v>-0.44174310830370223</v>
      </c>
    </row>
    <row r="1829" spans="1:30" x14ac:dyDescent="0.15">
      <c r="A1829" s="5">
        <v>202402170511</v>
      </c>
      <c r="B1829" t="s">
        <v>1948</v>
      </c>
      <c r="C1829">
        <v>7</v>
      </c>
      <c r="D1829" t="s">
        <v>31</v>
      </c>
      <c r="E1829">
        <v>11</v>
      </c>
      <c r="F1829" t="s">
        <v>2081</v>
      </c>
      <c r="G1829" t="s">
        <v>147</v>
      </c>
      <c r="H1829" t="s">
        <v>143</v>
      </c>
      <c r="I1829">
        <v>3400</v>
      </c>
      <c r="J1829">
        <v>6</v>
      </c>
      <c r="K1829">
        <v>-0.39663156297035762</v>
      </c>
      <c r="L1829">
        <v>4.1456851536246897E-2</v>
      </c>
      <c r="M1829">
        <v>4</v>
      </c>
      <c r="N1829">
        <v>14</v>
      </c>
      <c r="O1829">
        <v>5</v>
      </c>
      <c r="P1829" t="s">
        <v>35</v>
      </c>
      <c r="Q1829" t="s">
        <v>41</v>
      </c>
      <c r="R1829">
        <v>0.92110024482176278</v>
      </c>
      <c r="S1829">
        <v>3.9599698479597503E-2</v>
      </c>
      <c r="T1829">
        <v>1.6809101670628698E-2</v>
      </c>
      <c r="U1829">
        <v>-0.13433511542512089</v>
      </c>
      <c r="V1829">
        <v>-0.87529445441258402</v>
      </c>
      <c r="W1829">
        <v>1.13132976914975E-2</v>
      </c>
      <c r="X1829">
        <v>1.1408155356094329</v>
      </c>
      <c r="Y1829">
        <v>1.2654520833719201</v>
      </c>
      <c r="AB1829">
        <v>1.0944833898878421</v>
      </c>
      <c r="AC1829">
        <v>1.0944833898878421</v>
      </c>
      <c r="AD1829">
        <v>0.32659229585057831</v>
      </c>
    </row>
    <row r="1830" spans="1:30" x14ac:dyDescent="0.15">
      <c r="A1830" s="5">
        <v>202402170511</v>
      </c>
      <c r="B1830" t="s">
        <v>1948</v>
      </c>
      <c r="C1830">
        <v>4</v>
      </c>
      <c r="D1830" t="s">
        <v>31</v>
      </c>
      <c r="E1830">
        <v>11</v>
      </c>
      <c r="F1830" t="s">
        <v>2082</v>
      </c>
      <c r="G1830" t="s">
        <v>51</v>
      </c>
      <c r="H1830" t="s">
        <v>143</v>
      </c>
      <c r="I1830">
        <v>3400</v>
      </c>
      <c r="J1830">
        <v>7</v>
      </c>
      <c r="K1830">
        <v>-0.43808841450660452</v>
      </c>
      <c r="L1830">
        <v>4.8215810291102702E-2</v>
      </c>
      <c r="M1830">
        <v>8</v>
      </c>
      <c r="N1830">
        <v>167</v>
      </c>
      <c r="O1830">
        <v>10</v>
      </c>
      <c r="P1830" t="s">
        <v>36</v>
      </c>
      <c r="Q1830" t="s">
        <v>41</v>
      </c>
      <c r="R1830">
        <v>0.8874731233319062</v>
      </c>
      <c r="S1830">
        <v>1.2166446075551449</v>
      </c>
      <c r="T1830">
        <v>2.7801681787786799E-2</v>
      </c>
      <c r="U1830">
        <v>-0.53908406432246869</v>
      </c>
      <c r="V1830">
        <v>-0.2498314130207934</v>
      </c>
      <c r="W1830">
        <v>3.76639145684729E-2</v>
      </c>
      <c r="X1830">
        <v>-1.7743413895925701E-2</v>
      </c>
      <c r="Y1830">
        <v>-5.4857939160590702E-2</v>
      </c>
      <c r="Z1830">
        <v>-0.3901629979147071</v>
      </c>
      <c r="AA1830">
        <v>-0.1357809954717093</v>
      </c>
      <c r="AB1830">
        <v>-0.25208134543990129</v>
      </c>
      <c r="AC1830">
        <v>-0.44814288297462102</v>
      </c>
      <c r="AD1830">
        <v>-7.3390801364271605E-2</v>
      </c>
    </row>
    <row r="1831" spans="1:30" x14ac:dyDescent="0.15">
      <c r="A1831" s="5">
        <v>202402170511</v>
      </c>
      <c r="B1831" t="s">
        <v>1948</v>
      </c>
      <c r="C1831">
        <v>10</v>
      </c>
      <c r="D1831" t="s">
        <v>31</v>
      </c>
      <c r="E1831">
        <v>11</v>
      </c>
      <c r="F1831" t="s">
        <v>2083</v>
      </c>
      <c r="G1831" t="s">
        <v>235</v>
      </c>
      <c r="H1831" t="s">
        <v>143</v>
      </c>
      <c r="I1831">
        <v>3400</v>
      </c>
      <c r="J1831">
        <v>8</v>
      </c>
      <c r="K1831">
        <v>-0.4863042247977073</v>
      </c>
      <c r="L1831">
        <v>0.87685297132617002</v>
      </c>
      <c r="M1831">
        <v>9</v>
      </c>
      <c r="N1831">
        <v>42.6</v>
      </c>
      <c r="O1831">
        <v>9</v>
      </c>
      <c r="P1831" t="s">
        <v>44</v>
      </c>
      <c r="Q1831" t="s">
        <v>44</v>
      </c>
      <c r="X1831">
        <v>0.84353907890157542</v>
      </c>
      <c r="Y1831">
        <v>0.61663133895337341</v>
      </c>
      <c r="Z1831">
        <v>0.66611999479032158</v>
      </c>
      <c r="AA1831">
        <v>0.44099910378631618</v>
      </c>
      <c r="AB1831">
        <v>0.24809624136771691</v>
      </c>
      <c r="AC1831">
        <v>0.65677212167371046</v>
      </c>
      <c r="AD1831">
        <v>0.61173685277411494</v>
      </c>
    </row>
    <row r="1832" spans="1:30" x14ac:dyDescent="0.15">
      <c r="A1832" s="5">
        <v>202402170511</v>
      </c>
      <c r="B1832" t="s">
        <v>1948</v>
      </c>
      <c r="C1832">
        <v>1</v>
      </c>
      <c r="D1832" t="s">
        <v>31</v>
      </c>
      <c r="E1832">
        <v>11</v>
      </c>
      <c r="F1832" t="s">
        <v>2084</v>
      </c>
      <c r="G1832" t="s">
        <v>107</v>
      </c>
      <c r="H1832" t="s">
        <v>143</v>
      </c>
      <c r="I1832">
        <v>3400</v>
      </c>
      <c r="J1832">
        <v>9</v>
      </c>
      <c r="K1832">
        <v>-1.3631571961238771</v>
      </c>
      <c r="L1832">
        <v>0.17243875229550551</v>
      </c>
      <c r="M1832">
        <v>6</v>
      </c>
      <c r="N1832">
        <v>29.2</v>
      </c>
      <c r="O1832">
        <v>7</v>
      </c>
      <c r="P1832" t="s">
        <v>35</v>
      </c>
      <c r="Q1832" t="s">
        <v>35</v>
      </c>
      <c r="R1832">
        <v>3.73060671741582E-2</v>
      </c>
      <c r="S1832">
        <v>-0.2139557319258299</v>
      </c>
      <c r="T1832">
        <v>3.0111200708562401E-2</v>
      </c>
      <c r="U1832">
        <v>0.2804651456688218</v>
      </c>
      <c r="V1832">
        <v>1.8308807283752698E-2</v>
      </c>
      <c r="W1832">
        <v>-1.4952547273744E-3</v>
      </c>
      <c r="X1832">
        <v>0.1082770695556029</v>
      </c>
      <c r="Y1832">
        <v>0.7377597051025192</v>
      </c>
      <c r="Z1832">
        <v>0.6753612085349272</v>
      </c>
      <c r="AA1832">
        <v>0.54029704119777566</v>
      </c>
      <c r="AB1832">
        <v>0.35981176487854338</v>
      </c>
      <c r="AC1832">
        <v>0.13455221533821221</v>
      </c>
    </row>
    <row r="1833" spans="1:30" x14ac:dyDescent="0.15">
      <c r="A1833" s="5">
        <v>202402170511</v>
      </c>
      <c r="B1833" t="s">
        <v>1948</v>
      </c>
      <c r="C1833">
        <v>2</v>
      </c>
      <c r="D1833" t="s">
        <v>31</v>
      </c>
      <c r="E1833">
        <v>11</v>
      </c>
      <c r="F1833" t="s">
        <v>2085</v>
      </c>
      <c r="G1833" t="s">
        <v>224</v>
      </c>
      <c r="H1833" t="s">
        <v>143</v>
      </c>
      <c r="I1833">
        <v>3400</v>
      </c>
      <c r="J1833">
        <v>10</v>
      </c>
      <c r="K1833">
        <v>-1.5355959484193831</v>
      </c>
      <c r="M1833">
        <v>10</v>
      </c>
      <c r="N1833">
        <v>38.6</v>
      </c>
      <c r="O1833">
        <v>8</v>
      </c>
      <c r="P1833" t="s">
        <v>35</v>
      </c>
      <c r="Q1833" t="s">
        <v>36</v>
      </c>
      <c r="R1833">
        <v>0.57235794658613792</v>
      </c>
      <c r="S1833">
        <v>0.67648026376202408</v>
      </c>
      <c r="T1833">
        <v>2.01206283194778E-2</v>
      </c>
      <c r="U1833">
        <v>1.3631987276635329</v>
      </c>
      <c r="V1833">
        <v>1.3353527328823269</v>
      </c>
      <c r="W1833">
        <v>-2.8055174382899398E-2</v>
      </c>
      <c r="X1833">
        <v>0.53537698854433435</v>
      </c>
      <c r="Y1833">
        <v>0.29151364990351047</v>
      </c>
      <c r="Z1833">
        <v>0.6129652688645334</v>
      </c>
      <c r="AA1833">
        <v>2.0208298140482198E-2</v>
      </c>
      <c r="AB1833">
        <v>-0.3061723799062433</v>
      </c>
      <c r="AC1833">
        <v>-0.88640957489709304</v>
      </c>
      <c r="AD1833">
        <v>-1.0512717100078639</v>
      </c>
    </row>
    <row r="1834" spans="1:30" x14ac:dyDescent="0.15">
      <c r="A1834" s="5">
        <v>202402170512</v>
      </c>
      <c r="B1834" t="s">
        <v>1948</v>
      </c>
      <c r="C1834">
        <v>12</v>
      </c>
      <c r="D1834" t="s">
        <v>31</v>
      </c>
      <c r="E1834">
        <v>12</v>
      </c>
      <c r="F1834" t="s">
        <v>2086</v>
      </c>
      <c r="G1834" t="s">
        <v>201</v>
      </c>
      <c r="H1834" t="s">
        <v>34</v>
      </c>
      <c r="I1834">
        <v>1600</v>
      </c>
      <c r="J1834">
        <v>1</v>
      </c>
      <c r="K1834">
        <v>1.4646407729460751</v>
      </c>
      <c r="L1834">
        <v>4.6231061306467501E-2</v>
      </c>
      <c r="M1834">
        <v>5</v>
      </c>
      <c r="N1834">
        <v>3.3</v>
      </c>
      <c r="O1834">
        <v>1</v>
      </c>
      <c r="P1834" t="s">
        <v>36</v>
      </c>
      <c r="Q1834" t="s">
        <v>36</v>
      </c>
      <c r="R1834">
        <v>1.1089243783604601</v>
      </c>
      <c r="S1834">
        <v>0.9034113245291332</v>
      </c>
      <c r="T1834">
        <v>2.31988957304744E-2</v>
      </c>
      <c r="U1834">
        <v>1.12001567417476</v>
      </c>
      <c r="V1834">
        <v>0.91250545223994761</v>
      </c>
      <c r="W1834">
        <v>-6.7119580569749001E-3</v>
      </c>
      <c r="X1834">
        <v>0.56497187169042473</v>
      </c>
      <c r="Y1834">
        <v>-7.3711645296329203E-2</v>
      </c>
      <c r="Z1834">
        <v>-5.9265785227732598E-2</v>
      </c>
      <c r="AA1834">
        <v>0.79314209126193758</v>
      </c>
      <c r="AB1834">
        <v>0.84806069244984206</v>
      </c>
      <c r="AC1834">
        <v>-0.23054686316997311</v>
      </c>
      <c r="AD1834">
        <v>-0.47970145814714771</v>
      </c>
    </row>
    <row r="1835" spans="1:30" x14ac:dyDescent="0.15">
      <c r="A1835" s="5">
        <v>202402170512</v>
      </c>
      <c r="B1835" t="s">
        <v>1948</v>
      </c>
      <c r="C1835">
        <v>1</v>
      </c>
      <c r="D1835" t="s">
        <v>31</v>
      </c>
      <c r="E1835">
        <v>12</v>
      </c>
      <c r="F1835" t="s">
        <v>186</v>
      </c>
      <c r="G1835" t="s">
        <v>187</v>
      </c>
      <c r="H1835" t="s">
        <v>34</v>
      </c>
      <c r="I1835">
        <v>1600</v>
      </c>
      <c r="J1835">
        <v>2</v>
      </c>
      <c r="K1835">
        <v>1.4184097116396071</v>
      </c>
      <c r="L1835">
        <v>0.55947651304035984</v>
      </c>
      <c r="M1835">
        <v>1</v>
      </c>
      <c r="N1835">
        <v>8.8000000000000007</v>
      </c>
      <c r="O1835">
        <v>5</v>
      </c>
      <c r="P1835" t="s">
        <v>44</v>
      </c>
      <c r="Q1835" t="s">
        <v>35</v>
      </c>
      <c r="U1835">
        <v>-3.5103829896917703E-2</v>
      </c>
      <c r="V1835">
        <v>9.9745918819461502E-2</v>
      </c>
      <c r="W1835">
        <v>1.69670963343923E-2</v>
      </c>
      <c r="X1835">
        <v>-0.1590136025908955</v>
      </c>
      <c r="Y1835">
        <v>-0.3701546446614421</v>
      </c>
      <c r="Z1835">
        <v>0.1659189225091558</v>
      </c>
      <c r="AA1835">
        <v>0.2160485521041281</v>
      </c>
      <c r="AB1835">
        <v>-0.40110250523351748</v>
      </c>
      <c r="AC1835">
        <v>-0.69725093083152834</v>
      </c>
    </row>
    <row r="1836" spans="1:30" x14ac:dyDescent="0.15">
      <c r="A1836" s="5">
        <v>202402170512</v>
      </c>
      <c r="B1836" t="s">
        <v>1948</v>
      </c>
      <c r="C1836">
        <v>13</v>
      </c>
      <c r="D1836" t="s">
        <v>31</v>
      </c>
      <c r="E1836">
        <v>12</v>
      </c>
      <c r="F1836" t="s">
        <v>193</v>
      </c>
      <c r="G1836" t="s">
        <v>151</v>
      </c>
      <c r="H1836" t="s">
        <v>34</v>
      </c>
      <c r="I1836">
        <v>1600</v>
      </c>
      <c r="J1836">
        <v>3</v>
      </c>
      <c r="K1836">
        <v>0.85893319859924788</v>
      </c>
      <c r="L1836">
        <v>4.2936248556199998E-4</v>
      </c>
      <c r="M1836">
        <v>8</v>
      </c>
      <c r="N1836">
        <v>7.3</v>
      </c>
      <c r="O1836">
        <v>4</v>
      </c>
      <c r="P1836" t="s">
        <v>44</v>
      </c>
      <c r="Q1836" t="s">
        <v>35</v>
      </c>
      <c r="U1836">
        <v>0.81603685731379172</v>
      </c>
      <c r="V1836">
        <v>6.7871249485319E-3</v>
      </c>
      <c r="W1836">
        <v>7.8791787047173007E-3</v>
      </c>
      <c r="X1836">
        <v>0.59982017987590863</v>
      </c>
      <c r="Y1836">
        <v>-8.1345023485319801E-2</v>
      </c>
      <c r="Z1836">
        <v>0.62986702883444801</v>
      </c>
      <c r="AA1836">
        <v>0.62986702883444801</v>
      </c>
      <c r="AC1836">
        <v>1.139692105075558</v>
      </c>
      <c r="AD1836">
        <v>1.4134624106606171</v>
      </c>
    </row>
    <row r="1837" spans="1:30" x14ac:dyDescent="0.15">
      <c r="A1837" s="5">
        <v>202402170512</v>
      </c>
      <c r="B1837" t="s">
        <v>1948</v>
      </c>
      <c r="C1837">
        <v>9</v>
      </c>
      <c r="D1837" t="s">
        <v>31</v>
      </c>
      <c r="E1837">
        <v>12</v>
      </c>
      <c r="F1837" t="s">
        <v>2087</v>
      </c>
      <c r="G1837" t="s">
        <v>40</v>
      </c>
      <c r="H1837" t="s">
        <v>34</v>
      </c>
      <c r="I1837">
        <v>1600</v>
      </c>
      <c r="J1837">
        <v>4</v>
      </c>
      <c r="K1837">
        <v>0.85850383611368586</v>
      </c>
      <c r="L1837">
        <v>0.15206054821806611</v>
      </c>
      <c r="M1837">
        <v>7</v>
      </c>
      <c r="N1837">
        <v>12.2</v>
      </c>
      <c r="O1837">
        <v>6</v>
      </c>
      <c r="P1837" t="s">
        <v>41</v>
      </c>
      <c r="Q1837" t="s">
        <v>36</v>
      </c>
      <c r="R1837">
        <v>-4.2393735117323597E-2</v>
      </c>
      <c r="S1837">
        <v>-0.55332872841193037</v>
      </c>
      <c r="T1837">
        <v>-2.4038223227815701E-2</v>
      </c>
      <c r="U1837">
        <v>1.7519062817523841</v>
      </c>
      <c r="V1837">
        <v>1.361267157992571</v>
      </c>
      <c r="W1837">
        <v>4.1116951173365002E-3</v>
      </c>
      <c r="X1837">
        <v>0.52791064758184725</v>
      </c>
      <c r="Y1837">
        <v>0.28100441141663152</v>
      </c>
      <c r="Z1837">
        <v>0.28959541432773522</v>
      </c>
      <c r="AA1837">
        <v>0.3939004121431085</v>
      </c>
      <c r="AC1837">
        <v>0.75856569062084578</v>
      </c>
      <c r="AD1837">
        <v>0.720262785914774</v>
      </c>
    </row>
    <row r="1838" spans="1:30" x14ac:dyDescent="0.15">
      <c r="A1838" s="5">
        <v>202402170512</v>
      </c>
      <c r="B1838" t="s">
        <v>1948</v>
      </c>
      <c r="C1838">
        <v>16</v>
      </c>
      <c r="D1838" t="s">
        <v>31</v>
      </c>
      <c r="E1838">
        <v>12</v>
      </c>
      <c r="F1838" t="s">
        <v>2088</v>
      </c>
      <c r="G1838" t="s">
        <v>290</v>
      </c>
      <c r="H1838" t="s">
        <v>34</v>
      </c>
      <c r="I1838">
        <v>1600</v>
      </c>
      <c r="J1838">
        <v>5</v>
      </c>
      <c r="K1838">
        <v>0.70644328789561972</v>
      </c>
      <c r="L1838">
        <v>8.3049893411669296E-2</v>
      </c>
      <c r="M1838">
        <v>2</v>
      </c>
      <c r="N1838">
        <v>4.8</v>
      </c>
      <c r="O1838">
        <v>2</v>
      </c>
      <c r="P1838" t="s">
        <v>35</v>
      </c>
      <c r="Q1838" t="s">
        <v>41</v>
      </c>
      <c r="R1838">
        <v>-0.1869178321081853</v>
      </c>
      <c r="S1838">
        <v>0.51941224478242487</v>
      </c>
      <c r="T1838">
        <v>5.0157747253940101E-2</v>
      </c>
      <c r="U1838">
        <v>-1.0555227745118081</v>
      </c>
      <c r="V1838">
        <v>-0.34135174005867452</v>
      </c>
      <c r="W1838">
        <v>5.1026949089916403E-2</v>
      </c>
      <c r="X1838">
        <v>0.18716243713679481</v>
      </c>
      <c r="Y1838">
        <v>1.3861059325724E-2</v>
      </c>
      <c r="Z1838">
        <v>-0.55322189418622236</v>
      </c>
      <c r="AA1838">
        <v>-0.52481858381502267</v>
      </c>
      <c r="AB1838">
        <v>-1.736910947418989</v>
      </c>
      <c r="AC1838">
        <v>-1.264264104929105</v>
      </c>
      <c r="AD1838">
        <v>-0.81832705746844669</v>
      </c>
    </row>
    <row r="1839" spans="1:30" x14ac:dyDescent="0.15">
      <c r="A1839" s="5">
        <v>202402170512</v>
      </c>
      <c r="B1839" t="s">
        <v>1948</v>
      </c>
      <c r="C1839">
        <v>3</v>
      </c>
      <c r="D1839" t="s">
        <v>31</v>
      </c>
      <c r="E1839">
        <v>12</v>
      </c>
      <c r="F1839" t="s">
        <v>2089</v>
      </c>
      <c r="G1839" t="s">
        <v>2090</v>
      </c>
      <c r="H1839" t="s">
        <v>34</v>
      </c>
      <c r="I1839">
        <v>1600</v>
      </c>
      <c r="J1839">
        <v>6</v>
      </c>
      <c r="K1839">
        <v>0.62339339448395037</v>
      </c>
      <c r="L1839">
        <v>0.5610733225748713</v>
      </c>
      <c r="M1839">
        <v>6</v>
      </c>
      <c r="N1839">
        <v>31.7</v>
      </c>
      <c r="O1839">
        <v>9</v>
      </c>
      <c r="P1839" t="s">
        <v>47</v>
      </c>
      <c r="Q1839" t="s">
        <v>35</v>
      </c>
      <c r="R1839">
        <v>0.58387735184308109</v>
      </c>
      <c r="S1839">
        <v>1.2181102574676841</v>
      </c>
      <c r="T1839">
        <v>-3.0509952963138399E-2</v>
      </c>
      <c r="U1839">
        <v>0.30432567461615961</v>
      </c>
      <c r="V1839">
        <v>0.96791848165692662</v>
      </c>
      <c r="W1839">
        <v>1.5067746736290801E-2</v>
      </c>
      <c r="X1839">
        <v>-0.75256629197453495</v>
      </c>
      <c r="Y1839">
        <v>-0.71752822293602248</v>
      </c>
      <c r="Z1839">
        <v>-1.2242942080193271</v>
      </c>
      <c r="AA1839">
        <v>-1.2129841284689</v>
      </c>
      <c r="AB1839">
        <v>-0.54329400496370028</v>
      </c>
      <c r="AC1839">
        <v>-7.5495262216542194E-2</v>
      </c>
      <c r="AD1839">
        <v>-0.2472386317142321</v>
      </c>
    </row>
    <row r="1840" spans="1:30" x14ac:dyDescent="0.15">
      <c r="A1840" s="5">
        <v>202402170512</v>
      </c>
      <c r="B1840" t="s">
        <v>1948</v>
      </c>
      <c r="C1840">
        <v>6</v>
      </c>
      <c r="D1840" t="s">
        <v>31</v>
      </c>
      <c r="E1840">
        <v>12</v>
      </c>
      <c r="F1840" t="s">
        <v>2091</v>
      </c>
      <c r="G1840" t="s">
        <v>185</v>
      </c>
      <c r="H1840" t="s">
        <v>34</v>
      </c>
      <c r="I1840">
        <v>1600</v>
      </c>
      <c r="J1840">
        <v>7</v>
      </c>
      <c r="K1840">
        <v>6.2320071909078997E-2</v>
      </c>
      <c r="L1840">
        <v>2.80035373586211E-2</v>
      </c>
      <c r="M1840">
        <v>16</v>
      </c>
      <c r="N1840">
        <v>225.9</v>
      </c>
      <c r="O1840">
        <v>15</v>
      </c>
      <c r="P1840" t="s">
        <v>35</v>
      </c>
      <c r="Q1840" t="s">
        <v>47</v>
      </c>
      <c r="R1840">
        <v>-4.2393735117323597E-2</v>
      </c>
      <c r="S1840">
        <v>0.3165048992917161</v>
      </c>
      <c r="T1840">
        <v>8.7376175256328008E-3</v>
      </c>
      <c r="U1840">
        <v>-0.22206727343337829</v>
      </c>
      <c r="V1840">
        <v>0.121258888309696</v>
      </c>
      <c r="W1840">
        <v>-7.1972509804785001E-3</v>
      </c>
      <c r="X1840">
        <v>-0.1065745540195954</v>
      </c>
      <c r="Y1840">
        <v>-9.3746578891717697E-2</v>
      </c>
      <c r="Z1840">
        <v>-0.28942957538203767</v>
      </c>
      <c r="AA1840">
        <v>-0.19303058539385681</v>
      </c>
      <c r="AB1840">
        <v>-0.44653466624475718</v>
      </c>
      <c r="AC1840">
        <v>-0.77715793908620212</v>
      </c>
    </row>
    <row r="1841" spans="1:30" x14ac:dyDescent="0.15">
      <c r="A1841" s="5">
        <v>202402170512</v>
      </c>
      <c r="B1841" t="s">
        <v>1948</v>
      </c>
      <c r="C1841">
        <v>14</v>
      </c>
      <c r="D1841" t="s">
        <v>31</v>
      </c>
      <c r="E1841">
        <v>12</v>
      </c>
      <c r="F1841" t="s">
        <v>2092</v>
      </c>
      <c r="G1841" t="s">
        <v>201</v>
      </c>
      <c r="H1841" t="s">
        <v>34</v>
      </c>
      <c r="I1841">
        <v>1600</v>
      </c>
      <c r="J1841">
        <v>8</v>
      </c>
      <c r="K1841">
        <v>3.4316534550457897E-2</v>
      </c>
      <c r="L1841">
        <v>4.0239271802039601E-2</v>
      </c>
      <c r="M1841">
        <v>12</v>
      </c>
      <c r="N1841">
        <v>38.700000000000003</v>
      </c>
      <c r="O1841">
        <v>10</v>
      </c>
      <c r="P1841" t="s">
        <v>41</v>
      </c>
      <c r="Q1841" t="s">
        <v>41</v>
      </c>
      <c r="R1841">
        <v>-0.37961662809600533</v>
      </c>
      <c r="S1841">
        <v>-0.73327561426032295</v>
      </c>
      <c r="T1841">
        <v>3.1412903040174099E-2</v>
      </c>
      <c r="U1841">
        <v>-0.26593335243750382</v>
      </c>
      <c r="V1841">
        <v>-0.58030876789784036</v>
      </c>
      <c r="W1841">
        <v>2.7128141461888099E-2</v>
      </c>
      <c r="X1841">
        <v>-8.9360568681156605E-2</v>
      </c>
      <c r="Y1841">
        <v>-0.14461923691323669</v>
      </c>
      <c r="Z1841">
        <v>0.31996606136522221</v>
      </c>
      <c r="AA1841">
        <v>0.2435251238960808</v>
      </c>
      <c r="AB1841">
        <v>0.4338510062053616</v>
      </c>
      <c r="AC1841">
        <v>0.37232840860051952</v>
      </c>
      <c r="AD1841">
        <v>0.2306889816950041</v>
      </c>
    </row>
    <row r="1842" spans="1:30" x14ac:dyDescent="0.15">
      <c r="A1842" s="5">
        <v>202402170512</v>
      </c>
      <c r="B1842" t="s">
        <v>1948</v>
      </c>
      <c r="C1842">
        <v>8</v>
      </c>
      <c r="D1842" t="s">
        <v>31</v>
      </c>
      <c r="E1842">
        <v>12</v>
      </c>
      <c r="F1842" t="s">
        <v>2093</v>
      </c>
      <c r="G1842" t="s">
        <v>40</v>
      </c>
      <c r="H1842" t="s">
        <v>34</v>
      </c>
      <c r="I1842">
        <v>1600</v>
      </c>
      <c r="J1842">
        <v>9</v>
      </c>
      <c r="K1842">
        <v>-5.9227372515816999E-3</v>
      </c>
      <c r="L1842">
        <v>6.9662346213430107E-2</v>
      </c>
      <c r="M1842">
        <v>4</v>
      </c>
      <c r="N1842">
        <v>5.5</v>
      </c>
      <c r="O1842">
        <v>3</v>
      </c>
      <c r="P1842" t="s">
        <v>36</v>
      </c>
      <c r="Q1842" t="s">
        <v>41</v>
      </c>
      <c r="R1842">
        <v>1.4028472347913059</v>
      </c>
      <c r="S1842">
        <v>2.0274120102075401</v>
      </c>
      <c r="T1842">
        <v>6.2937581300600703E-2</v>
      </c>
      <c r="U1842">
        <v>-0.26593335243750382</v>
      </c>
      <c r="V1842">
        <v>-0.80960330094544986</v>
      </c>
      <c r="W1842">
        <v>6.0065948335865198E-2</v>
      </c>
      <c r="X1842">
        <v>0.25179684403304547</v>
      </c>
      <c r="AA1842">
        <v>0.1018087064443058</v>
      </c>
      <c r="AB1842">
        <v>0.18592110207190399</v>
      </c>
      <c r="AC1842">
        <v>0.32610842811790092</v>
      </c>
    </row>
    <row r="1843" spans="1:30" x14ac:dyDescent="0.15">
      <c r="A1843" s="5">
        <v>202402170512</v>
      </c>
      <c r="B1843" t="s">
        <v>1948</v>
      </c>
      <c r="C1843">
        <v>7</v>
      </c>
      <c r="D1843" t="s">
        <v>31</v>
      </c>
      <c r="E1843">
        <v>12</v>
      </c>
      <c r="F1843" t="s">
        <v>2094</v>
      </c>
      <c r="G1843" t="s">
        <v>2095</v>
      </c>
      <c r="H1843" t="s">
        <v>34</v>
      </c>
      <c r="I1843">
        <v>1600</v>
      </c>
      <c r="J1843">
        <v>10</v>
      </c>
      <c r="K1843">
        <v>-7.5585083465011901E-2</v>
      </c>
      <c r="L1843">
        <v>0.1896092257377521</v>
      </c>
      <c r="M1843">
        <v>11</v>
      </c>
      <c r="N1843">
        <v>190.6</v>
      </c>
      <c r="O1843">
        <v>14</v>
      </c>
      <c r="P1843" t="s">
        <v>36</v>
      </c>
      <c r="Q1843" t="s">
        <v>47</v>
      </c>
      <c r="R1843">
        <v>1.4028472347913059</v>
      </c>
      <c r="S1843">
        <v>1.2791462579122861</v>
      </c>
      <c r="T1843">
        <v>-5.5268097262279995E-4</v>
      </c>
      <c r="U1843">
        <v>0.3296707503362446</v>
      </c>
      <c r="V1843">
        <v>0.10987848040513711</v>
      </c>
      <c r="W1843">
        <v>-3.8265196818468003E-2</v>
      </c>
      <c r="X1843">
        <v>0.86121668511313088</v>
      </c>
      <c r="Y1843">
        <v>0.62112722916470875</v>
      </c>
      <c r="Z1843">
        <v>0.46344993901314241</v>
      </c>
      <c r="AB1843">
        <v>0.28674365274609181</v>
      </c>
      <c r="AC1843">
        <v>-0.4724250549534062</v>
      </c>
      <c r="AD1843">
        <v>-1.2315937626529041</v>
      </c>
    </row>
    <row r="1844" spans="1:30" x14ac:dyDescent="0.15">
      <c r="A1844" s="5">
        <v>202402170512</v>
      </c>
      <c r="B1844" t="s">
        <v>1948</v>
      </c>
      <c r="C1844">
        <v>2</v>
      </c>
      <c r="D1844" t="s">
        <v>31</v>
      </c>
      <c r="E1844">
        <v>12</v>
      </c>
      <c r="F1844" t="s">
        <v>2096</v>
      </c>
      <c r="G1844" t="s">
        <v>40</v>
      </c>
      <c r="H1844" t="s">
        <v>34</v>
      </c>
      <c r="I1844">
        <v>1600</v>
      </c>
      <c r="J1844">
        <v>11</v>
      </c>
      <c r="K1844">
        <v>-0.26519430920276399</v>
      </c>
      <c r="L1844">
        <v>0.21092135137230081</v>
      </c>
      <c r="M1844">
        <v>13</v>
      </c>
      <c r="N1844">
        <v>23.9</v>
      </c>
      <c r="O1844">
        <v>8</v>
      </c>
      <c r="P1844" t="s">
        <v>35</v>
      </c>
      <c r="Q1844" t="s">
        <v>35</v>
      </c>
      <c r="R1844">
        <v>0.82741401471277187</v>
      </c>
      <c r="S1844">
        <v>0.25628012470905359</v>
      </c>
      <c r="T1844">
        <v>1.1227483793618E-3</v>
      </c>
      <c r="U1844">
        <v>0.4359239116285426</v>
      </c>
      <c r="V1844">
        <v>-0.28518975403396279</v>
      </c>
      <c r="W1844">
        <v>2.36535431676357E-2</v>
      </c>
      <c r="X1844">
        <v>0.35930752555069728</v>
      </c>
      <c r="Y1844">
        <v>0.52078186730823839</v>
      </c>
      <c r="Z1844">
        <v>0.21325679240525269</v>
      </c>
      <c r="AA1844">
        <v>0.28200498796619228</v>
      </c>
      <c r="AB1844">
        <v>0.88609359726358949</v>
      </c>
      <c r="AC1844">
        <v>0.94703862832373242</v>
      </c>
      <c r="AD1844">
        <v>0.64553049380543737</v>
      </c>
    </row>
    <row r="1845" spans="1:30" x14ac:dyDescent="0.15">
      <c r="A1845" s="5">
        <v>202402170512</v>
      </c>
      <c r="B1845" t="s">
        <v>1948</v>
      </c>
      <c r="C1845">
        <v>5</v>
      </c>
      <c r="D1845" t="s">
        <v>31</v>
      </c>
      <c r="E1845">
        <v>12</v>
      </c>
      <c r="F1845" t="s">
        <v>198</v>
      </c>
      <c r="G1845" t="s">
        <v>199</v>
      </c>
      <c r="H1845" t="s">
        <v>34</v>
      </c>
      <c r="I1845">
        <v>1600</v>
      </c>
      <c r="J1845">
        <v>12</v>
      </c>
      <c r="K1845">
        <v>-0.47611566057506488</v>
      </c>
      <c r="L1845">
        <v>6.7960645627761496E-2</v>
      </c>
      <c r="M1845">
        <v>15</v>
      </c>
      <c r="N1845">
        <v>48.9</v>
      </c>
      <c r="O1845">
        <v>12</v>
      </c>
      <c r="P1845" t="s">
        <v>44</v>
      </c>
      <c r="Q1845" t="s">
        <v>35</v>
      </c>
      <c r="U1845">
        <v>0.4359239116285426</v>
      </c>
      <c r="V1845">
        <v>0.98286313753136645</v>
      </c>
      <c r="W1845">
        <v>4.7723713834665102E-2</v>
      </c>
      <c r="X1845">
        <v>0.35002702443305511</v>
      </c>
      <c r="Y1845">
        <v>-0.27961010036386191</v>
      </c>
      <c r="Z1845">
        <v>-0.2448241577802947</v>
      </c>
      <c r="AA1845">
        <v>-6.0717732458315202E-2</v>
      </c>
      <c r="AB1845">
        <v>-0.57474392202199165</v>
      </c>
      <c r="AC1845">
        <v>-0.51536970486196299</v>
      </c>
      <c r="AD1845">
        <v>-0.48076868195380501</v>
      </c>
    </row>
    <row r="1846" spans="1:30" x14ac:dyDescent="0.15">
      <c r="A1846" s="5">
        <v>202402170512</v>
      </c>
      <c r="B1846" t="s">
        <v>1948</v>
      </c>
      <c r="C1846">
        <v>10</v>
      </c>
      <c r="D1846" t="s">
        <v>31</v>
      </c>
      <c r="E1846">
        <v>12</v>
      </c>
      <c r="F1846" t="s">
        <v>2097</v>
      </c>
      <c r="G1846" t="s">
        <v>76</v>
      </c>
      <c r="H1846" t="s">
        <v>34</v>
      </c>
      <c r="I1846">
        <v>1600</v>
      </c>
      <c r="J1846">
        <v>13</v>
      </c>
      <c r="K1846">
        <v>-0.54407630620282643</v>
      </c>
      <c r="L1846">
        <v>0.20331236533331559</v>
      </c>
      <c r="M1846">
        <v>3</v>
      </c>
      <c r="N1846">
        <v>16</v>
      </c>
      <c r="O1846">
        <v>7</v>
      </c>
      <c r="P1846" t="s">
        <v>44</v>
      </c>
      <c r="Q1846" t="s">
        <v>36</v>
      </c>
      <c r="U1846">
        <v>0.26887498696405021</v>
      </c>
      <c r="V1846">
        <v>1.042649704059885</v>
      </c>
      <c r="W1846">
        <v>-7.0285152983127997E-3</v>
      </c>
      <c r="X1846">
        <v>-0.59833457829450098</v>
      </c>
      <c r="Y1846">
        <v>-0.74383216800394547</v>
      </c>
      <c r="Z1846">
        <v>-0.68529313828005589</v>
      </c>
      <c r="AA1846">
        <v>-0.52733117585021727</v>
      </c>
      <c r="AB1846">
        <v>-0.39452613988294161</v>
      </c>
      <c r="AC1846">
        <v>-0.41328607280706969</v>
      </c>
    </row>
    <row r="1847" spans="1:30" x14ac:dyDescent="0.15">
      <c r="A1847" s="5">
        <v>202402170512</v>
      </c>
      <c r="B1847" t="s">
        <v>1948</v>
      </c>
      <c r="C1847">
        <v>11</v>
      </c>
      <c r="D1847" t="s">
        <v>31</v>
      </c>
      <c r="E1847">
        <v>12</v>
      </c>
      <c r="F1847" t="s">
        <v>639</v>
      </c>
      <c r="G1847" t="s">
        <v>107</v>
      </c>
      <c r="H1847" t="s">
        <v>34</v>
      </c>
      <c r="I1847">
        <v>1600</v>
      </c>
      <c r="J1847">
        <v>14</v>
      </c>
      <c r="K1847">
        <v>-0.74738867153614208</v>
      </c>
      <c r="L1847">
        <v>0.63296968127379649</v>
      </c>
      <c r="M1847">
        <v>10</v>
      </c>
      <c r="N1847">
        <v>79.2</v>
      </c>
      <c r="O1847">
        <v>13</v>
      </c>
      <c r="P1847" t="s">
        <v>44</v>
      </c>
      <c r="Q1847" t="s">
        <v>41</v>
      </c>
      <c r="U1847">
        <v>8.6487696847466794E-2</v>
      </c>
      <c r="V1847">
        <v>-0.97844970655706842</v>
      </c>
      <c r="W1847">
        <v>-8.2702460630507003E-3</v>
      </c>
      <c r="X1847">
        <v>0.56698706090244166</v>
      </c>
      <c r="Y1847">
        <v>0.4042029113579344</v>
      </c>
      <c r="Z1847">
        <v>0.31724473871612202</v>
      </c>
      <c r="AA1847">
        <v>0.6921067150371083</v>
      </c>
      <c r="AB1847">
        <v>1.0336456810814689</v>
      </c>
      <c r="AC1847">
        <v>0.88968497437835059</v>
      </c>
      <c r="AD1847">
        <v>0.98021187547137456</v>
      </c>
    </row>
    <row r="1848" spans="1:30" x14ac:dyDescent="0.15">
      <c r="A1848" s="5">
        <v>202402170512</v>
      </c>
      <c r="B1848" t="s">
        <v>1948</v>
      </c>
      <c r="C1848">
        <v>15</v>
      </c>
      <c r="D1848" t="s">
        <v>31</v>
      </c>
      <c r="E1848">
        <v>12</v>
      </c>
      <c r="F1848" t="s">
        <v>2098</v>
      </c>
      <c r="G1848" t="s">
        <v>415</v>
      </c>
      <c r="H1848" t="s">
        <v>34</v>
      </c>
      <c r="I1848">
        <v>1600</v>
      </c>
      <c r="J1848">
        <v>15</v>
      </c>
      <c r="K1848">
        <v>-1.380358352809939</v>
      </c>
      <c r="L1848">
        <v>1.1519613342844559</v>
      </c>
      <c r="M1848">
        <v>9</v>
      </c>
      <c r="N1848">
        <v>41</v>
      </c>
      <c r="O1848">
        <v>11</v>
      </c>
      <c r="P1848" t="s">
        <v>44</v>
      </c>
      <c r="Q1848" t="s">
        <v>35</v>
      </c>
      <c r="U1848">
        <v>0.17272743760377671</v>
      </c>
      <c r="V1848">
        <v>-0.16583755684738069</v>
      </c>
      <c r="W1848">
        <v>4.7942737728453498E-2</v>
      </c>
      <c r="X1848">
        <v>0.58375138899381096</v>
      </c>
      <c r="Y1848">
        <v>0.316230358853337</v>
      </c>
      <c r="Z1848">
        <v>0.316230358853337</v>
      </c>
      <c r="AA1848">
        <v>0.1078325255134419</v>
      </c>
      <c r="AB1848">
        <v>0.1078325255134419</v>
      </c>
      <c r="AC1848">
        <v>-0.21250546226967029</v>
      </c>
      <c r="AD1848">
        <v>-9.9682382618729998E-3</v>
      </c>
    </row>
    <row r="1849" spans="1:30" x14ac:dyDescent="0.15">
      <c r="A1849" s="5">
        <v>202402170512</v>
      </c>
      <c r="B1849" t="s">
        <v>1948</v>
      </c>
      <c r="C1849">
        <v>4</v>
      </c>
      <c r="D1849" t="s">
        <v>31</v>
      </c>
      <c r="E1849">
        <v>12</v>
      </c>
      <c r="F1849" t="s">
        <v>2099</v>
      </c>
      <c r="G1849" t="s">
        <v>410</v>
      </c>
      <c r="H1849" t="s">
        <v>34</v>
      </c>
      <c r="I1849">
        <v>1600</v>
      </c>
      <c r="J1849">
        <v>16</v>
      </c>
      <c r="K1849">
        <v>-2.532319687094394</v>
      </c>
      <c r="M1849">
        <v>14</v>
      </c>
      <c r="N1849">
        <v>294.39999999999998</v>
      </c>
      <c r="O1849">
        <v>16</v>
      </c>
      <c r="P1849" t="s">
        <v>41</v>
      </c>
      <c r="Q1849" t="s">
        <v>36</v>
      </c>
      <c r="R1849">
        <v>-0.71683952107468696</v>
      </c>
      <c r="S1849">
        <v>3.8249684560021403E-2</v>
      </c>
      <c r="T1849">
        <v>1.2035524614305701E-2</v>
      </c>
      <c r="U1849">
        <v>0.69912038565331469</v>
      </c>
      <c r="V1849">
        <v>1.5980342946434789</v>
      </c>
      <c r="W1849">
        <v>5.6290100020758398E-2</v>
      </c>
      <c r="X1849">
        <v>-0.1112137969658939</v>
      </c>
      <c r="Z1849">
        <v>-0.63835035617759828</v>
      </c>
      <c r="AA1849">
        <v>-0.63835035617759828</v>
      </c>
      <c r="AB1849">
        <v>-1.427779641715617</v>
      </c>
      <c r="AC1849">
        <v>-1.427779641715617</v>
      </c>
      <c r="AD1849">
        <v>-1.496496062627771</v>
      </c>
    </row>
    <row r="1850" spans="1:30" x14ac:dyDescent="0.15">
      <c r="A1850" s="5">
        <v>202402170801</v>
      </c>
      <c r="B1850" t="s">
        <v>1948</v>
      </c>
      <c r="C1850">
        <v>12</v>
      </c>
      <c r="D1850" t="s">
        <v>273</v>
      </c>
      <c r="E1850">
        <v>1</v>
      </c>
      <c r="F1850" t="s">
        <v>274</v>
      </c>
      <c r="G1850" t="s">
        <v>201</v>
      </c>
      <c r="H1850" t="s">
        <v>34</v>
      </c>
      <c r="I1850">
        <v>1200</v>
      </c>
      <c r="J1850">
        <v>1</v>
      </c>
      <c r="K1850">
        <v>1.6529816197148479</v>
      </c>
      <c r="L1850">
        <v>0.46837009417610748</v>
      </c>
      <c r="M1850">
        <v>2</v>
      </c>
      <c r="N1850">
        <v>1.4</v>
      </c>
      <c r="O1850">
        <v>1</v>
      </c>
      <c r="P1850" t="s">
        <v>44</v>
      </c>
      <c r="Q1850" t="s">
        <v>41</v>
      </c>
      <c r="U1850">
        <v>-5.7463535248494298E-2</v>
      </c>
      <c r="V1850">
        <v>-1.5515573389223789</v>
      </c>
      <c r="W1850">
        <v>4.8087370516404E-2</v>
      </c>
      <c r="X1850">
        <v>0.64705126230540144</v>
      </c>
    </row>
    <row r="1851" spans="1:30" x14ac:dyDescent="0.15">
      <c r="A1851" s="5">
        <v>202402170801</v>
      </c>
      <c r="B1851" t="s">
        <v>1948</v>
      </c>
      <c r="C1851">
        <v>7</v>
      </c>
      <c r="D1851" t="s">
        <v>273</v>
      </c>
      <c r="E1851">
        <v>1</v>
      </c>
      <c r="F1851" t="s">
        <v>2100</v>
      </c>
      <c r="G1851" t="s">
        <v>182</v>
      </c>
      <c r="H1851" t="s">
        <v>34</v>
      </c>
      <c r="I1851">
        <v>1200</v>
      </c>
      <c r="J1851">
        <v>2</v>
      </c>
      <c r="K1851">
        <v>1.1846115255387399</v>
      </c>
      <c r="L1851">
        <v>1.8697749790185399E-2</v>
      </c>
      <c r="M1851">
        <v>1</v>
      </c>
      <c r="N1851">
        <v>6.3</v>
      </c>
      <c r="O1851">
        <v>2</v>
      </c>
      <c r="P1851" t="s">
        <v>35</v>
      </c>
      <c r="Q1851" t="s">
        <v>35</v>
      </c>
      <c r="R1851">
        <v>0.683440985285653</v>
      </c>
      <c r="S1851">
        <v>0.8084194012194893</v>
      </c>
      <c r="T1851">
        <v>1.5082701453785E-2</v>
      </c>
      <c r="U1851">
        <v>-0.1136601579088312</v>
      </c>
      <c r="V1851">
        <v>0.17439333687164621</v>
      </c>
      <c r="W1851">
        <v>3.9927814965544997E-3</v>
      </c>
      <c r="X1851">
        <v>-5.9490687366073103E-2</v>
      </c>
      <c r="Y1851">
        <v>-0.26798073217454038</v>
      </c>
      <c r="Z1851">
        <v>-1.1962382660398969</v>
      </c>
    </row>
    <row r="1852" spans="1:30" x14ac:dyDescent="0.15">
      <c r="A1852" s="5">
        <v>202402170801</v>
      </c>
      <c r="B1852" t="s">
        <v>1948</v>
      </c>
      <c r="C1852">
        <v>14</v>
      </c>
      <c r="D1852" t="s">
        <v>273</v>
      </c>
      <c r="E1852">
        <v>1</v>
      </c>
      <c r="F1852" t="s">
        <v>2101</v>
      </c>
      <c r="G1852" t="s">
        <v>288</v>
      </c>
      <c r="H1852" t="s">
        <v>34</v>
      </c>
      <c r="I1852">
        <v>1200</v>
      </c>
      <c r="J1852">
        <v>3</v>
      </c>
      <c r="K1852">
        <v>1.165913775748554</v>
      </c>
      <c r="L1852">
        <v>7.5685627203821701E-2</v>
      </c>
      <c r="M1852">
        <v>9</v>
      </c>
      <c r="N1852">
        <v>17</v>
      </c>
      <c r="O1852">
        <v>5</v>
      </c>
      <c r="P1852" t="s">
        <v>47</v>
      </c>
      <c r="Q1852" t="s">
        <v>41</v>
      </c>
      <c r="R1852">
        <v>0.71697718268705934</v>
      </c>
      <c r="S1852">
        <v>0.69251603693111918</v>
      </c>
      <c r="T1852">
        <v>-1.52522930809527E-2</v>
      </c>
      <c r="U1852">
        <v>-0.73182300717252902</v>
      </c>
      <c r="V1852">
        <v>-0.51287486054563769</v>
      </c>
      <c r="W1852">
        <v>-9.6364601434504992E-3</v>
      </c>
      <c r="X1852">
        <v>-9.0443709816621906E-2</v>
      </c>
    </row>
    <row r="1853" spans="1:30" x14ac:dyDescent="0.15">
      <c r="A1853" s="5">
        <v>202402170801</v>
      </c>
      <c r="B1853" t="s">
        <v>1948</v>
      </c>
      <c r="C1853">
        <v>6</v>
      </c>
      <c r="D1853" t="s">
        <v>273</v>
      </c>
      <c r="E1853">
        <v>1</v>
      </c>
      <c r="F1853" t="s">
        <v>2102</v>
      </c>
      <c r="G1853" t="s">
        <v>1424</v>
      </c>
      <c r="H1853" t="s">
        <v>34</v>
      </c>
      <c r="I1853">
        <v>1200</v>
      </c>
      <c r="J1853">
        <v>4</v>
      </c>
      <c r="K1853">
        <v>1.0902281485447329</v>
      </c>
      <c r="L1853">
        <v>0.1036321227667438</v>
      </c>
      <c r="M1853">
        <v>12</v>
      </c>
      <c r="N1853">
        <v>7.7</v>
      </c>
      <c r="O1853">
        <v>3</v>
      </c>
      <c r="P1853" t="s">
        <v>35</v>
      </c>
      <c r="Q1853" t="s">
        <v>35</v>
      </c>
      <c r="R1853">
        <v>0.2040861321880609</v>
      </c>
      <c r="S1853">
        <v>-0.31757189203588981</v>
      </c>
      <c r="T1853">
        <v>1.8514712334482999E-2</v>
      </c>
      <c r="U1853">
        <v>0.8019964611178263</v>
      </c>
      <c r="V1853">
        <v>0.63072937244477179</v>
      </c>
      <c r="W1853">
        <v>5.0250455538145902E-2</v>
      </c>
      <c r="X1853">
        <v>0.60842291725326203</v>
      </c>
      <c r="Y1853">
        <v>0.3366579168454702</v>
      </c>
      <c r="Z1853">
        <v>-0.22154481535116671</v>
      </c>
    </row>
    <row r="1854" spans="1:30" x14ac:dyDescent="0.15">
      <c r="A1854" s="5">
        <v>202402170801</v>
      </c>
      <c r="B1854" t="s">
        <v>1948</v>
      </c>
      <c r="C1854">
        <v>11</v>
      </c>
      <c r="D1854" t="s">
        <v>273</v>
      </c>
      <c r="E1854">
        <v>1</v>
      </c>
      <c r="F1854" t="s">
        <v>2103</v>
      </c>
      <c r="G1854" t="s">
        <v>201</v>
      </c>
      <c r="H1854" t="s">
        <v>34</v>
      </c>
      <c r="I1854">
        <v>1200</v>
      </c>
      <c r="J1854">
        <v>5</v>
      </c>
      <c r="K1854">
        <v>0.98659602577798877</v>
      </c>
      <c r="L1854">
        <v>0.75325873402861654</v>
      </c>
      <c r="M1854">
        <v>7</v>
      </c>
      <c r="N1854">
        <v>12.8</v>
      </c>
      <c r="O1854">
        <v>4</v>
      </c>
      <c r="P1854" t="s">
        <v>44</v>
      </c>
      <c r="Q1854" t="s">
        <v>66</v>
      </c>
      <c r="U1854">
        <v>-0.84421625249320287</v>
      </c>
      <c r="V1854">
        <v>-1.249768973695101</v>
      </c>
      <c r="W1854">
        <v>-2.34060641802986E-2</v>
      </c>
      <c r="X1854">
        <v>0.11688944302957539</v>
      </c>
      <c r="Y1854">
        <v>0.1576244686654282</v>
      </c>
      <c r="Z1854">
        <v>-4.8578079159555303E-2</v>
      </c>
    </row>
    <row r="1855" spans="1:30" x14ac:dyDescent="0.15">
      <c r="A1855" s="5">
        <v>202402170801</v>
      </c>
      <c r="B1855" t="s">
        <v>1948</v>
      </c>
      <c r="C1855">
        <v>5</v>
      </c>
      <c r="D1855" t="s">
        <v>273</v>
      </c>
      <c r="E1855">
        <v>1</v>
      </c>
      <c r="F1855" t="s">
        <v>275</v>
      </c>
      <c r="G1855" t="s">
        <v>55</v>
      </c>
      <c r="H1855" t="s">
        <v>34</v>
      </c>
      <c r="I1855">
        <v>1200</v>
      </c>
      <c r="J1855">
        <v>6</v>
      </c>
      <c r="K1855">
        <v>0.23333729174937229</v>
      </c>
      <c r="L1855">
        <v>0.1144121841611193</v>
      </c>
      <c r="M1855">
        <v>6</v>
      </c>
      <c r="N1855">
        <v>65.400000000000006</v>
      </c>
      <c r="O1855">
        <v>11</v>
      </c>
      <c r="P1855" t="s">
        <v>44</v>
      </c>
      <c r="Q1855" t="s">
        <v>41</v>
      </c>
      <c r="U1855">
        <v>-0.84421625249320287</v>
      </c>
      <c r="V1855">
        <v>-1.2776624806044179</v>
      </c>
      <c r="W1855">
        <v>-1.4645519079714699E-2</v>
      </c>
      <c r="X1855">
        <v>0.2753696743567397</v>
      </c>
      <c r="Y1855">
        <v>0.11529147764502889</v>
      </c>
    </row>
    <row r="1856" spans="1:30" x14ac:dyDescent="0.15">
      <c r="A1856" s="5">
        <v>202402170801</v>
      </c>
      <c r="B1856" t="s">
        <v>1948</v>
      </c>
      <c r="C1856">
        <v>2</v>
      </c>
      <c r="D1856" t="s">
        <v>273</v>
      </c>
      <c r="E1856">
        <v>1</v>
      </c>
      <c r="F1856" t="s">
        <v>2104</v>
      </c>
      <c r="G1856" t="s">
        <v>224</v>
      </c>
      <c r="H1856" t="s">
        <v>34</v>
      </c>
      <c r="I1856">
        <v>1200</v>
      </c>
      <c r="J1856">
        <v>7</v>
      </c>
      <c r="K1856">
        <v>0.11892510758825291</v>
      </c>
      <c r="L1856">
        <v>6.35061880944192E-2</v>
      </c>
      <c r="M1856">
        <v>8</v>
      </c>
      <c r="N1856">
        <v>54.3</v>
      </c>
      <c r="O1856">
        <v>9</v>
      </c>
      <c r="P1856" t="s">
        <v>44</v>
      </c>
      <c r="Q1856" t="s">
        <v>47</v>
      </c>
      <c r="U1856">
        <v>-5.7463535248494298E-2</v>
      </c>
      <c r="V1856">
        <v>-0.38813821520989589</v>
      </c>
      <c r="W1856">
        <v>-2.75272234608753E-2</v>
      </c>
      <c r="X1856">
        <v>0.19660993258161369</v>
      </c>
      <c r="Y1856">
        <v>0.13181948386382111</v>
      </c>
    </row>
    <row r="1857" spans="1:26" x14ac:dyDescent="0.15">
      <c r="A1857" s="5">
        <v>202402170801</v>
      </c>
      <c r="B1857" t="s">
        <v>1948</v>
      </c>
      <c r="C1857">
        <v>8</v>
      </c>
      <c r="D1857" t="s">
        <v>273</v>
      </c>
      <c r="E1857">
        <v>1</v>
      </c>
      <c r="F1857" t="s">
        <v>2105</v>
      </c>
      <c r="G1857" t="s">
        <v>207</v>
      </c>
      <c r="H1857" t="s">
        <v>34</v>
      </c>
      <c r="I1857">
        <v>1200</v>
      </c>
      <c r="J1857">
        <v>8</v>
      </c>
      <c r="K1857">
        <v>5.5418919493833603E-2</v>
      </c>
      <c r="L1857">
        <v>0.1004180600759095</v>
      </c>
      <c r="M1857">
        <v>4</v>
      </c>
      <c r="N1857">
        <v>50.6</v>
      </c>
      <c r="O1857">
        <v>7</v>
      </c>
      <c r="P1857" t="s">
        <v>44</v>
      </c>
      <c r="Q1857" t="s">
        <v>41</v>
      </c>
      <c r="U1857">
        <v>-1.0555227745118081</v>
      </c>
      <c r="V1857">
        <v>-1.1078435190996141</v>
      </c>
      <c r="W1857">
        <v>9.4090250292442994E-3</v>
      </c>
      <c r="X1857">
        <v>-0.67936640387385727</v>
      </c>
    </row>
    <row r="1858" spans="1:26" x14ac:dyDescent="0.15">
      <c r="A1858" s="5">
        <v>202402170801</v>
      </c>
      <c r="B1858" t="s">
        <v>1948</v>
      </c>
      <c r="C1858">
        <v>4</v>
      </c>
      <c r="D1858" t="s">
        <v>273</v>
      </c>
      <c r="E1858">
        <v>1</v>
      </c>
      <c r="F1858" t="s">
        <v>282</v>
      </c>
      <c r="G1858" t="s">
        <v>49</v>
      </c>
      <c r="H1858" t="s">
        <v>34</v>
      </c>
      <c r="I1858">
        <v>1200</v>
      </c>
      <c r="J1858">
        <v>9</v>
      </c>
      <c r="K1858">
        <v>-4.4999140582075797E-2</v>
      </c>
      <c r="L1858">
        <v>0.5895708422025947</v>
      </c>
      <c r="M1858">
        <v>3</v>
      </c>
      <c r="N1858">
        <v>38</v>
      </c>
      <c r="O1858">
        <v>6</v>
      </c>
      <c r="P1858" t="s">
        <v>44</v>
      </c>
      <c r="Q1858" t="s">
        <v>41</v>
      </c>
      <c r="U1858">
        <v>-1.01280612047421</v>
      </c>
      <c r="V1858">
        <v>-0.76187370533598153</v>
      </c>
      <c r="W1858">
        <v>-2.1116073269435001E-2</v>
      </c>
      <c r="X1858">
        <v>-0.27545425813260971</v>
      </c>
      <c r="Y1858">
        <v>-0.31126923094188019</v>
      </c>
      <c r="Z1858">
        <v>-0.25219725573182189</v>
      </c>
    </row>
    <row r="1859" spans="1:26" x14ac:dyDescent="0.15">
      <c r="A1859" s="5">
        <v>202402170801</v>
      </c>
      <c r="B1859" t="s">
        <v>1948</v>
      </c>
      <c r="C1859">
        <v>10</v>
      </c>
      <c r="D1859" t="s">
        <v>273</v>
      </c>
      <c r="E1859">
        <v>1</v>
      </c>
      <c r="F1859" t="s">
        <v>2106</v>
      </c>
      <c r="G1859" t="s">
        <v>199</v>
      </c>
      <c r="H1859" t="s">
        <v>34</v>
      </c>
      <c r="I1859">
        <v>1200</v>
      </c>
      <c r="J1859">
        <v>10</v>
      </c>
      <c r="K1859">
        <v>-0.63456998278467058</v>
      </c>
      <c r="L1859">
        <v>0.31680170668976082</v>
      </c>
      <c r="M1859">
        <v>10</v>
      </c>
      <c r="N1859">
        <v>238.6</v>
      </c>
      <c r="O1859">
        <v>13</v>
      </c>
      <c r="P1859" t="s">
        <v>35</v>
      </c>
      <c r="Q1859" t="s">
        <v>35</v>
      </c>
      <c r="R1859">
        <v>-4.5648179789076697E-2</v>
      </c>
      <c r="S1859">
        <v>-0.13957797968827251</v>
      </c>
      <c r="T1859">
        <v>1.52635069924537E-2</v>
      </c>
      <c r="U1859">
        <v>0.26887498696405021</v>
      </c>
      <c r="V1859">
        <v>0.29088957005013871</v>
      </c>
      <c r="W1859">
        <v>7.6163057094303004E-3</v>
      </c>
      <c r="X1859">
        <v>6.8368155612088505E-2</v>
      </c>
    </row>
    <row r="1860" spans="1:26" x14ac:dyDescent="0.15">
      <c r="A1860" s="5">
        <v>202402170801</v>
      </c>
      <c r="B1860" t="s">
        <v>1948</v>
      </c>
      <c r="C1860">
        <v>1</v>
      </c>
      <c r="D1860" t="s">
        <v>273</v>
      </c>
      <c r="E1860">
        <v>1</v>
      </c>
      <c r="F1860" t="s">
        <v>2107</v>
      </c>
      <c r="G1860" t="s">
        <v>290</v>
      </c>
      <c r="H1860" t="s">
        <v>34</v>
      </c>
      <c r="I1860">
        <v>1200</v>
      </c>
      <c r="J1860">
        <v>11</v>
      </c>
      <c r="K1860">
        <v>-0.9513716894744314</v>
      </c>
      <c r="L1860">
        <v>0.1354439937167449</v>
      </c>
      <c r="M1860">
        <v>5</v>
      </c>
      <c r="N1860">
        <v>327.2</v>
      </c>
      <c r="O1860">
        <v>14</v>
      </c>
      <c r="P1860" t="s">
        <v>66</v>
      </c>
      <c r="Q1860" t="s">
        <v>66</v>
      </c>
      <c r="R1860">
        <v>-1.391207758276231</v>
      </c>
      <c r="S1860">
        <v>-1.335252757212622</v>
      </c>
      <c r="T1860">
        <v>-4.1852932143941902E-2</v>
      </c>
      <c r="U1860">
        <v>-2.5301149323032859</v>
      </c>
      <c r="V1860">
        <v>-2.3150958944585431</v>
      </c>
      <c r="W1860">
        <v>-5.0602298646065802E-2</v>
      </c>
      <c r="X1860">
        <v>-0.91456733110753197</v>
      </c>
      <c r="Y1860">
        <v>-0.72530633351904561</v>
      </c>
      <c r="Z1860">
        <v>-0.54380763200358317</v>
      </c>
    </row>
    <row r="1861" spans="1:26" x14ac:dyDescent="0.15">
      <c r="A1861" s="5">
        <v>202402170801</v>
      </c>
      <c r="B1861" t="s">
        <v>1948</v>
      </c>
      <c r="C1861">
        <v>15</v>
      </c>
      <c r="D1861" t="s">
        <v>273</v>
      </c>
      <c r="E1861">
        <v>1</v>
      </c>
      <c r="F1861" t="s">
        <v>2108</v>
      </c>
      <c r="G1861" t="s">
        <v>68</v>
      </c>
      <c r="H1861" t="s">
        <v>34</v>
      </c>
      <c r="I1861">
        <v>1200</v>
      </c>
      <c r="J1861">
        <v>12</v>
      </c>
      <c r="K1861">
        <v>-1.0868156831911759</v>
      </c>
      <c r="L1861">
        <v>4.2548732950777803E-2</v>
      </c>
      <c r="M1861">
        <v>11</v>
      </c>
      <c r="N1861">
        <v>52.5</v>
      </c>
      <c r="O1861">
        <v>8</v>
      </c>
      <c r="P1861" t="s">
        <v>47</v>
      </c>
      <c r="Q1861" t="s">
        <v>36</v>
      </c>
      <c r="R1861">
        <v>0.71697718268705934</v>
      </c>
      <c r="S1861">
        <v>0.69233332961999972</v>
      </c>
      <c r="T1861">
        <v>-2.5270845956648399E-2</v>
      </c>
      <c r="U1861">
        <v>1.2350587859392339</v>
      </c>
      <c r="V1861">
        <v>1.0802038223082879</v>
      </c>
      <c r="W1861">
        <v>-1.4893004716916001E-3</v>
      </c>
      <c r="X1861">
        <v>0.25806388925519708</v>
      </c>
      <c r="Y1861">
        <v>-0.3581919438763233</v>
      </c>
    </row>
    <row r="1862" spans="1:26" x14ac:dyDescent="0.15">
      <c r="A1862" s="5">
        <v>202402170801</v>
      </c>
      <c r="B1862" t="s">
        <v>1948</v>
      </c>
      <c r="C1862">
        <v>13</v>
      </c>
      <c r="D1862" t="s">
        <v>273</v>
      </c>
      <c r="E1862">
        <v>1</v>
      </c>
      <c r="F1862" t="s">
        <v>2109</v>
      </c>
      <c r="G1862" t="s">
        <v>449</v>
      </c>
      <c r="H1862" t="s">
        <v>34</v>
      </c>
      <c r="I1862">
        <v>1200</v>
      </c>
      <c r="J1862">
        <v>13</v>
      </c>
      <c r="K1862">
        <v>-1.129364416141954</v>
      </c>
      <c r="L1862">
        <v>9.6836576651926298E-2</v>
      </c>
      <c r="M1862">
        <v>14</v>
      </c>
      <c r="N1862">
        <v>196</v>
      </c>
      <c r="O1862">
        <v>12</v>
      </c>
      <c r="P1862" t="s">
        <v>44</v>
      </c>
      <c r="Q1862" t="s">
        <v>35</v>
      </c>
      <c r="U1862">
        <v>0.54123080339332408</v>
      </c>
      <c r="V1862">
        <v>0.78740915611830531</v>
      </c>
      <c r="W1862">
        <v>1.63801716234219E-2</v>
      </c>
      <c r="X1862">
        <v>-0.34718464201198612</v>
      </c>
      <c r="Y1862">
        <v>-1.119145690520615</v>
      </c>
    </row>
    <row r="1863" spans="1:26" x14ac:dyDescent="0.15">
      <c r="A1863" s="5">
        <v>202402170801</v>
      </c>
      <c r="B1863" t="s">
        <v>1948</v>
      </c>
      <c r="C1863">
        <v>9</v>
      </c>
      <c r="D1863" t="s">
        <v>273</v>
      </c>
      <c r="E1863">
        <v>1</v>
      </c>
      <c r="F1863" t="s">
        <v>2110</v>
      </c>
      <c r="G1863" t="s">
        <v>578</v>
      </c>
      <c r="H1863" t="s">
        <v>34</v>
      </c>
      <c r="I1863">
        <v>1200</v>
      </c>
      <c r="J1863">
        <v>14</v>
      </c>
      <c r="K1863">
        <v>-1.2262009927938811</v>
      </c>
      <c r="L1863">
        <v>0.1884895163942519</v>
      </c>
      <c r="M1863">
        <v>15</v>
      </c>
      <c r="N1863">
        <v>62.2</v>
      </c>
      <c r="O1863">
        <v>10</v>
      </c>
      <c r="P1863" t="s">
        <v>44</v>
      </c>
      <c r="Q1863" t="s">
        <v>35</v>
      </c>
      <c r="U1863">
        <v>0.44830606869452971</v>
      </c>
      <c r="V1863">
        <v>0.19143869816481299</v>
      </c>
      <c r="W1863">
        <v>3.3516249908594802E-2</v>
      </c>
      <c r="X1863">
        <v>0.40394777521204911</v>
      </c>
    </row>
    <row r="1864" spans="1:26" x14ac:dyDescent="0.15">
      <c r="A1864" s="5">
        <v>202402170801</v>
      </c>
      <c r="B1864" t="s">
        <v>1948</v>
      </c>
      <c r="C1864">
        <v>3</v>
      </c>
      <c r="D1864" t="s">
        <v>273</v>
      </c>
      <c r="E1864">
        <v>1</v>
      </c>
      <c r="F1864" t="s">
        <v>2111</v>
      </c>
      <c r="G1864" t="s">
        <v>689</v>
      </c>
      <c r="H1864" t="s">
        <v>34</v>
      </c>
      <c r="I1864">
        <v>1200</v>
      </c>
      <c r="J1864">
        <v>15</v>
      </c>
      <c r="K1864">
        <v>-1.414690509188133</v>
      </c>
      <c r="M1864">
        <v>13</v>
      </c>
      <c r="N1864">
        <v>428.5</v>
      </c>
      <c r="O1864">
        <v>15</v>
      </c>
      <c r="P1864" t="s">
        <v>44</v>
      </c>
      <c r="Q1864" t="s">
        <v>41</v>
      </c>
      <c r="U1864">
        <v>-0.73182300717252902</v>
      </c>
      <c r="V1864">
        <v>-0.52741861158403203</v>
      </c>
      <c r="W1864">
        <v>-2.78717542610976E-2</v>
      </c>
      <c r="X1864">
        <v>-0.26595868433082998</v>
      </c>
      <c r="Y1864">
        <v>-0.50923902134191401</v>
      </c>
      <c r="Z1864">
        <v>-0.50923902134191401</v>
      </c>
    </row>
    <row r="1865" spans="1:26" x14ac:dyDescent="0.15">
      <c r="A1865" s="5">
        <v>202402170802</v>
      </c>
      <c r="B1865" t="s">
        <v>1948</v>
      </c>
      <c r="C1865">
        <v>11</v>
      </c>
      <c r="D1865" t="s">
        <v>273</v>
      </c>
      <c r="E1865">
        <v>2</v>
      </c>
      <c r="F1865" t="s">
        <v>2112</v>
      </c>
      <c r="G1865" t="s">
        <v>2113</v>
      </c>
      <c r="H1865" t="s">
        <v>34</v>
      </c>
      <c r="I1865">
        <v>1800</v>
      </c>
      <c r="J1865">
        <v>1</v>
      </c>
      <c r="K1865">
        <v>1.361613528422946</v>
      </c>
      <c r="L1865">
        <v>5.3095921152823002E-2</v>
      </c>
      <c r="M1865">
        <v>3</v>
      </c>
      <c r="N1865">
        <v>3.9</v>
      </c>
      <c r="O1865">
        <v>2</v>
      </c>
      <c r="P1865" t="s">
        <v>41</v>
      </c>
      <c r="Q1865" t="s">
        <v>35</v>
      </c>
      <c r="R1865">
        <v>-0.90800969147512445</v>
      </c>
      <c r="S1865">
        <v>-6.0692070100959498E-2</v>
      </c>
      <c r="T1865">
        <v>-1.16491373184459E-2</v>
      </c>
      <c r="U1865">
        <v>-0.39007511705132308</v>
      </c>
      <c r="V1865">
        <v>0.28908098552978367</v>
      </c>
      <c r="W1865">
        <v>4.2140015349425002E-3</v>
      </c>
      <c r="X1865">
        <v>-0.78461709857425732</v>
      </c>
      <c r="Y1865">
        <v>-2.34481392449604</v>
      </c>
    </row>
    <row r="1866" spans="1:26" x14ac:dyDescent="0.15">
      <c r="A1866" s="5">
        <v>202402170802</v>
      </c>
      <c r="B1866" t="s">
        <v>1948</v>
      </c>
      <c r="C1866">
        <v>4</v>
      </c>
      <c r="D1866" t="s">
        <v>273</v>
      </c>
      <c r="E1866">
        <v>2</v>
      </c>
      <c r="F1866" t="s">
        <v>2114</v>
      </c>
      <c r="G1866" t="s">
        <v>158</v>
      </c>
      <c r="H1866" t="s">
        <v>34</v>
      </c>
      <c r="I1866">
        <v>1800</v>
      </c>
      <c r="J1866">
        <v>2</v>
      </c>
      <c r="K1866">
        <v>1.308517607270123</v>
      </c>
      <c r="L1866">
        <v>0.13264306107737811</v>
      </c>
      <c r="M1866">
        <v>4</v>
      </c>
      <c r="N1866">
        <v>3.4</v>
      </c>
      <c r="O1866">
        <v>1</v>
      </c>
      <c r="P1866" t="s">
        <v>66</v>
      </c>
      <c r="Q1866" t="s">
        <v>36</v>
      </c>
      <c r="R1866">
        <v>-1.5593225101526851</v>
      </c>
      <c r="S1866">
        <v>-1.8725059688837971</v>
      </c>
      <c r="T1866">
        <v>-4.8317704000980996E-3</v>
      </c>
      <c r="U1866">
        <v>1.4598452765805781</v>
      </c>
      <c r="V1866">
        <v>2.0283053700085518</v>
      </c>
      <c r="W1866">
        <v>-2.1860731917928999E-3</v>
      </c>
      <c r="X1866">
        <v>-0.1660601631790414</v>
      </c>
      <c r="Y1866">
        <v>-0.1356520246943507</v>
      </c>
      <c r="Z1866">
        <v>-6.6310544013323605E-2</v>
      </c>
    </row>
    <row r="1867" spans="1:26" x14ac:dyDescent="0.15">
      <c r="A1867" s="5">
        <v>202402170802</v>
      </c>
      <c r="B1867" t="s">
        <v>1948</v>
      </c>
      <c r="C1867">
        <v>10</v>
      </c>
      <c r="D1867" t="s">
        <v>273</v>
      </c>
      <c r="E1867">
        <v>2</v>
      </c>
      <c r="F1867" t="s">
        <v>2115</v>
      </c>
      <c r="G1867" t="s">
        <v>104</v>
      </c>
      <c r="H1867" t="s">
        <v>34</v>
      </c>
      <c r="I1867">
        <v>1800</v>
      </c>
      <c r="J1867">
        <v>3</v>
      </c>
      <c r="K1867">
        <v>1.1758745461927449</v>
      </c>
      <c r="L1867">
        <v>0.31564065327057389</v>
      </c>
      <c r="M1867">
        <v>1</v>
      </c>
      <c r="N1867">
        <v>7.2</v>
      </c>
      <c r="O1867">
        <v>6</v>
      </c>
      <c r="P1867" t="s">
        <v>36</v>
      </c>
      <c r="Q1867" t="s">
        <v>36</v>
      </c>
      <c r="R1867">
        <v>1.7444081031261669</v>
      </c>
      <c r="S1867">
        <v>1.58780242778556</v>
      </c>
      <c r="T1867">
        <v>-7.2378221894450001E-3</v>
      </c>
      <c r="U1867">
        <v>1.4036486539202411</v>
      </c>
      <c r="V1867">
        <v>1.2893597745154599</v>
      </c>
      <c r="W1867">
        <v>2.8204899199776701E-2</v>
      </c>
      <c r="X1867">
        <v>0.59752199340126333</v>
      </c>
      <c r="Y1867">
        <v>0.311428746734634</v>
      </c>
    </row>
    <row r="1868" spans="1:26" x14ac:dyDescent="0.15">
      <c r="A1868" s="5">
        <v>202402170802</v>
      </c>
      <c r="B1868" t="s">
        <v>1948</v>
      </c>
      <c r="C1868">
        <v>7</v>
      </c>
      <c r="D1868" t="s">
        <v>273</v>
      </c>
      <c r="E1868">
        <v>2</v>
      </c>
      <c r="F1868" t="s">
        <v>2116</v>
      </c>
      <c r="G1868" t="s">
        <v>61</v>
      </c>
      <c r="H1868" t="s">
        <v>34</v>
      </c>
      <c r="I1868">
        <v>1800</v>
      </c>
      <c r="J1868">
        <v>4</v>
      </c>
      <c r="K1868">
        <v>0.86023389292217078</v>
      </c>
      <c r="L1868">
        <v>4.2484957416261897E-2</v>
      </c>
      <c r="M1868">
        <v>5</v>
      </c>
      <c r="N1868">
        <v>6.5</v>
      </c>
      <c r="O1868">
        <v>5</v>
      </c>
      <c r="P1868" t="s">
        <v>35</v>
      </c>
      <c r="Q1868" t="s">
        <v>35</v>
      </c>
      <c r="R1868">
        <v>0.37086619720195768</v>
      </c>
      <c r="S1868">
        <v>0.35602777414575548</v>
      </c>
      <c r="T1868">
        <v>5.3417323944039002E-2</v>
      </c>
      <c r="U1868">
        <v>0.76474422430003719</v>
      </c>
      <c r="V1868">
        <v>1.0186381075819131</v>
      </c>
      <c r="W1868">
        <v>4.7741692996638899E-2</v>
      </c>
      <c r="X1868">
        <v>0.26677125448521938</v>
      </c>
      <c r="Y1868">
        <v>0.1916378425875104</v>
      </c>
    </row>
    <row r="1869" spans="1:26" x14ac:dyDescent="0.15">
      <c r="A1869" s="5">
        <v>202402170802</v>
      </c>
      <c r="B1869" t="s">
        <v>1948</v>
      </c>
      <c r="C1869">
        <v>3</v>
      </c>
      <c r="D1869" t="s">
        <v>273</v>
      </c>
      <c r="E1869">
        <v>2</v>
      </c>
      <c r="F1869" t="s">
        <v>2117</v>
      </c>
      <c r="G1869" t="s">
        <v>151</v>
      </c>
      <c r="H1869" t="s">
        <v>34</v>
      </c>
      <c r="I1869">
        <v>1800</v>
      </c>
      <c r="J1869">
        <v>5</v>
      </c>
      <c r="K1869">
        <v>0.81774893550590888</v>
      </c>
      <c r="L1869">
        <v>0.1051548377027747</v>
      </c>
      <c r="M1869">
        <v>2</v>
      </c>
      <c r="N1869">
        <v>6.4</v>
      </c>
      <c r="O1869">
        <v>4</v>
      </c>
      <c r="P1869" t="s">
        <v>44</v>
      </c>
      <c r="Q1869" t="s">
        <v>47</v>
      </c>
      <c r="U1869">
        <v>0.78548580465654705</v>
      </c>
      <c r="V1869">
        <v>0.2763564230688571</v>
      </c>
      <c r="W1869">
        <v>-1.1213360829945901E-2</v>
      </c>
      <c r="X1869">
        <v>0.75982585047796902</v>
      </c>
      <c r="Y1869">
        <v>0.58649225303832708</v>
      </c>
    </row>
    <row r="1870" spans="1:26" x14ac:dyDescent="0.15">
      <c r="A1870" s="5">
        <v>202402170802</v>
      </c>
      <c r="B1870" t="s">
        <v>1948</v>
      </c>
      <c r="C1870">
        <v>6</v>
      </c>
      <c r="D1870" t="s">
        <v>273</v>
      </c>
      <c r="E1870">
        <v>2</v>
      </c>
      <c r="F1870" t="s">
        <v>2118</v>
      </c>
      <c r="G1870" t="s">
        <v>201</v>
      </c>
      <c r="H1870" t="s">
        <v>34</v>
      </c>
      <c r="I1870">
        <v>1800</v>
      </c>
      <c r="J1870">
        <v>6</v>
      </c>
      <c r="K1870">
        <v>0.7125940978031341</v>
      </c>
      <c r="L1870">
        <v>6.7143976005810097E-2</v>
      </c>
      <c r="M1870">
        <v>6</v>
      </c>
      <c r="N1870">
        <v>5.8</v>
      </c>
      <c r="O1870">
        <v>3</v>
      </c>
      <c r="P1870" t="s">
        <v>35</v>
      </c>
      <c r="Q1870" t="s">
        <v>41</v>
      </c>
      <c r="R1870">
        <v>0.4158079054065919</v>
      </c>
      <c r="S1870">
        <v>-0.21631768447249841</v>
      </c>
      <c r="T1870">
        <v>1.9384860398208002E-2</v>
      </c>
      <c r="U1870">
        <v>0.1111263327325123</v>
      </c>
      <c r="V1870">
        <v>-0.61210703904944053</v>
      </c>
      <c r="W1870">
        <v>8.4885113093815003E-3</v>
      </c>
      <c r="X1870">
        <v>0.48514608235409362</v>
      </c>
    </row>
    <row r="1871" spans="1:26" x14ac:dyDescent="0.15">
      <c r="A1871" s="5">
        <v>202402170802</v>
      </c>
      <c r="B1871" t="s">
        <v>1948</v>
      </c>
      <c r="C1871">
        <v>15</v>
      </c>
      <c r="D1871" t="s">
        <v>273</v>
      </c>
      <c r="E1871">
        <v>2</v>
      </c>
      <c r="F1871" t="s">
        <v>2119</v>
      </c>
      <c r="G1871" t="s">
        <v>53</v>
      </c>
      <c r="H1871" t="s">
        <v>34</v>
      </c>
      <c r="I1871">
        <v>1800</v>
      </c>
      <c r="J1871">
        <v>7</v>
      </c>
      <c r="K1871">
        <v>0.64545012179732397</v>
      </c>
      <c r="L1871">
        <v>0.89417912317003767</v>
      </c>
      <c r="M1871">
        <v>9</v>
      </c>
      <c r="N1871">
        <v>38.700000000000003</v>
      </c>
      <c r="O1871">
        <v>8</v>
      </c>
      <c r="P1871" t="s">
        <v>66</v>
      </c>
      <c r="Q1871" t="s">
        <v>35</v>
      </c>
      <c r="R1871">
        <v>-2.0437411923839188</v>
      </c>
      <c r="S1871">
        <v>-2.1505958613903342</v>
      </c>
      <c r="T1871">
        <v>-1.61084687074914E-2</v>
      </c>
      <c r="U1871">
        <v>-1.75527488734642E-2</v>
      </c>
      <c r="V1871">
        <v>0.31047091028066798</v>
      </c>
      <c r="W1871">
        <v>-3.1069604892801999E-3</v>
      </c>
      <c r="X1871">
        <v>-0.36256485650356968</v>
      </c>
    </row>
    <row r="1872" spans="1:26" x14ac:dyDescent="0.15">
      <c r="A1872" s="5">
        <v>202402170802</v>
      </c>
      <c r="B1872" t="s">
        <v>1948</v>
      </c>
      <c r="C1872">
        <v>1</v>
      </c>
      <c r="D1872" t="s">
        <v>273</v>
      </c>
      <c r="E1872">
        <v>2</v>
      </c>
      <c r="F1872" t="s">
        <v>2120</v>
      </c>
      <c r="G1872" t="s">
        <v>109</v>
      </c>
      <c r="H1872" t="s">
        <v>34</v>
      </c>
      <c r="I1872">
        <v>1800</v>
      </c>
      <c r="J1872">
        <v>8</v>
      </c>
      <c r="K1872">
        <v>-0.2487290013727137</v>
      </c>
      <c r="L1872">
        <v>3.5060349491537399E-2</v>
      </c>
      <c r="M1872">
        <v>11</v>
      </c>
      <c r="N1872">
        <v>433.4</v>
      </c>
      <c r="O1872">
        <v>14</v>
      </c>
      <c r="P1872" t="s">
        <v>35</v>
      </c>
      <c r="Q1872" t="s">
        <v>47</v>
      </c>
      <c r="R1872">
        <v>0.31618313680239479</v>
      </c>
      <c r="S1872">
        <v>0.53217762035195182</v>
      </c>
      <c r="T1872">
        <v>1.3466519878905001E-2</v>
      </c>
      <c r="U1872">
        <v>0.8019964611178263</v>
      </c>
      <c r="V1872">
        <v>0.81580113715102265</v>
      </c>
      <c r="W1872">
        <v>-3.9154875972448502E-2</v>
      </c>
      <c r="X1872">
        <v>-0.2438783420953036</v>
      </c>
      <c r="Y1872">
        <v>-0.71561466128043516</v>
      </c>
    </row>
    <row r="1873" spans="1:26" x14ac:dyDescent="0.15">
      <c r="A1873" s="5">
        <v>202402170802</v>
      </c>
      <c r="B1873" t="s">
        <v>1948</v>
      </c>
      <c r="C1873">
        <v>9</v>
      </c>
      <c r="D1873" t="s">
        <v>273</v>
      </c>
      <c r="E1873">
        <v>2</v>
      </c>
      <c r="F1873" t="s">
        <v>2121</v>
      </c>
      <c r="G1873" t="s">
        <v>1984</v>
      </c>
      <c r="H1873" t="s">
        <v>34</v>
      </c>
      <c r="I1873">
        <v>1800</v>
      </c>
      <c r="J1873">
        <v>9</v>
      </c>
      <c r="K1873">
        <v>-0.28378935086425111</v>
      </c>
      <c r="L1873">
        <v>0.1406304253147436</v>
      </c>
      <c r="M1873">
        <v>12</v>
      </c>
      <c r="N1873">
        <v>33</v>
      </c>
      <c r="O1873">
        <v>7</v>
      </c>
      <c r="P1873" t="s">
        <v>44</v>
      </c>
      <c r="Q1873" t="s">
        <v>36</v>
      </c>
      <c r="U1873">
        <v>1.0627621188423231</v>
      </c>
      <c r="V1873">
        <v>1.5894582367247281</v>
      </c>
      <c r="W1873">
        <v>2.5163598171994601E-2</v>
      </c>
      <c r="X1873">
        <v>-5.0545716598339001E-2</v>
      </c>
    </row>
    <row r="1874" spans="1:26" x14ac:dyDescent="0.15">
      <c r="A1874" s="5">
        <v>202402170802</v>
      </c>
      <c r="B1874" t="s">
        <v>1948</v>
      </c>
      <c r="C1874">
        <v>5</v>
      </c>
      <c r="D1874" t="s">
        <v>273</v>
      </c>
      <c r="E1874">
        <v>2</v>
      </c>
      <c r="F1874" t="s">
        <v>2122</v>
      </c>
      <c r="G1874" t="s">
        <v>142</v>
      </c>
      <c r="H1874" t="s">
        <v>34</v>
      </c>
      <c r="I1874">
        <v>1800</v>
      </c>
      <c r="J1874">
        <v>10</v>
      </c>
      <c r="K1874">
        <v>-0.42441977617899468</v>
      </c>
      <c r="L1874">
        <v>0.43414638873795919</v>
      </c>
      <c r="M1874">
        <v>8</v>
      </c>
      <c r="N1874">
        <v>84.3</v>
      </c>
      <c r="O1874">
        <v>9</v>
      </c>
      <c r="P1874" t="s">
        <v>44</v>
      </c>
      <c r="Q1874" t="s">
        <v>47</v>
      </c>
      <c r="U1874">
        <v>0.44830606869452971</v>
      </c>
      <c r="V1874">
        <v>0.61580874313367284</v>
      </c>
      <c r="W1874">
        <v>-7.5287239869343001E-3</v>
      </c>
      <c r="X1874">
        <v>5.3475177047036797E-2</v>
      </c>
      <c r="Y1874">
        <v>0.50664570165736367</v>
      </c>
    </row>
    <row r="1875" spans="1:26" x14ac:dyDescent="0.15">
      <c r="A1875" s="5">
        <v>202402170802</v>
      </c>
      <c r="B1875" t="s">
        <v>1948</v>
      </c>
      <c r="C1875">
        <v>2</v>
      </c>
      <c r="D1875" t="s">
        <v>273</v>
      </c>
      <c r="E1875">
        <v>2</v>
      </c>
      <c r="F1875" t="s">
        <v>2123</v>
      </c>
      <c r="G1875" t="s">
        <v>90</v>
      </c>
      <c r="H1875" t="s">
        <v>34</v>
      </c>
      <c r="I1875">
        <v>1800</v>
      </c>
      <c r="J1875">
        <v>11</v>
      </c>
      <c r="K1875">
        <v>-0.85856616491695392</v>
      </c>
      <c r="L1875">
        <v>0</v>
      </c>
      <c r="M1875">
        <v>14</v>
      </c>
      <c r="N1875">
        <v>295.39999999999998</v>
      </c>
      <c r="O1875">
        <v>12</v>
      </c>
      <c r="P1875" t="s">
        <v>35</v>
      </c>
      <c r="Q1875" t="s">
        <v>41</v>
      </c>
      <c r="R1875">
        <v>-0.51446639641375136</v>
      </c>
      <c r="S1875">
        <v>0.34356207416168372</v>
      </c>
      <c r="T1875">
        <v>4.1955061099156303E-2</v>
      </c>
      <c r="U1875">
        <v>-1.0690027431345459</v>
      </c>
      <c r="V1875">
        <v>-0.23429655893627099</v>
      </c>
      <c r="W1875">
        <v>2.6419456139754001E-2</v>
      </c>
      <c r="X1875">
        <v>-0.83410327160064246</v>
      </c>
      <c r="Y1875">
        <v>-1.0217284054946669</v>
      </c>
    </row>
    <row r="1876" spans="1:26" x14ac:dyDescent="0.15">
      <c r="A1876" s="5">
        <v>202402170802</v>
      </c>
      <c r="B1876" t="s">
        <v>1948</v>
      </c>
      <c r="C1876">
        <v>13</v>
      </c>
      <c r="D1876" t="s">
        <v>273</v>
      </c>
      <c r="E1876">
        <v>2</v>
      </c>
      <c r="F1876" t="s">
        <v>2124</v>
      </c>
      <c r="G1876" t="s">
        <v>84</v>
      </c>
      <c r="H1876" t="s">
        <v>34</v>
      </c>
      <c r="I1876">
        <v>1800</v>
      </c>
      <c r="J1876">
        <v>12</v>
      </c>
      <c r="K1876">
        <v>-0.85856616491695392</v>
      </c>
      <c r="L1876">
        <v>0.43310278820390008</v>
      </c>
      <c r="M1876">
        <v>10</v>
      </c>
      <c r="N1876">
        <v>321.60000000000002</v>
      </c>
      <c r="O1876">
        <v>13</v>
      </c>
      <c r="P1876" t="s">
        <v>41</v>
      </c>
      <c r="Q1876" t="s">
        <v>41</v>
      </c>
      <c r="R1876">
        <v>-0.3054951736659654</v>
      </c>
      <c r="S1876">
        <v>-0.23729762097315249</v>
      </c>
      <c r="T1876">
        <v>-1.55007664174818E-2</v>
      </c>
      <c r="U1876">
        <v>-1.32138103749597</v>
      </c>
      <c r="V1876">
        <v>-1.3372088372983131</v>
      </c>
      <c r="W1876">
        <v>5.3665745007401002E-3</v>
      </c>
      <c r="X1876">
        <v>-0.27482437040894259</v>
      </c>
    </row>
    <row r="1877" spans="1:26" x14ac:dyDescent="0.15">
      <c r="A1877" s="5">
        <v>202402170802</v>
      </c>
      <c r="B1877" t="s">
        <v>1948</v>
      </c>
      <c r="C1877">
        <v>12</v>
      </c>
      <c r="D1877" t="s">
        <v>273</v>
      </c>
      <c r="E1877">
        <v>2</v>
      </c>
      <c r="F1877" t="s">
        <v>2125</v>
      </c>
      <c r="G1877" t="s">
        <v>449</v>
      </c>
      <c r="H1877" t="s">
        <v>34</v>
      </c>
      <c r="I1877">
        <v>1800</v>
      </c>
      <c r="J1877">
        <v>13</v>
      </c>
      <c r="K1877">
        <v>-1.2916689531208541</v>
      </c>
      <c r="L1877">
        <v>0.1523528935312827</v>
      </c>
      <c r="M1877">
        <v>15</v>
      </c>
      <c r="N1877">
        <v>139.4</v>
      </c>
      <c r="O1877">
        <v>10</v>
      </c>
      <c r="P1877" t="s">
        <v>66</v>
      </c>
      <c r="Q1877" t="s">
        <v>41</v>
      </c>
      <c r="R1877">
        <v>-0.45913898777336393</v>
      </c>
      <c r="S1877">
        <v>-0.91000514310954239</v>
      </c>
      <c r="T1877">
        <v>-4.5920180285971099E-2</v>
      </c>
      <c r="U1877">
        <v>-1.023363142953684</v>
      </c>
      <c r="V1877">
        <v>-1.205257944417347</v>
      </c>
      <c r="W1877">
        <v>4.159602812568E-3</v>
      </c>
      <c r="X1877">
        <v>-0.29942452169094302</v>
      </c>
    </row>
    <row r="1878" spans="1:26" x14ac:dyDescent="0.15">
      <c r="A1878" s="5">
        <v>202402170802</v>
      </c>
      <c r="B1878" t="s">
        <v>1948</v>
      </c>
      <c r="C1878">
        <v>14</v>
      </c>
      <c r="D1878" t="s">
        <v>273</v>
      </c>
      <c r="E1878">
        <v>2</v>
      </c>
      <c r="F1878" t="s">
        <v>2126</v>
      </c>
      <c r="G1878" t="s">
        <v>151</v>
      </c>
      <c r="H1878" t="s">
        <v>34</v>
      </c>
      <c r="I1878">
        <v>1800</v>
      </c>
      <c r="J1878">
        <v>14</v>
      </c>
      <c r="K1878">
        <v>-1.4440218466521371</v>
      </c>
      <c r="L1878">
        <v>2.8249625239355099E-2</v>
      </c>
      <c r="M1878">
        <v>7</v>
      </c>
      <c r="N1878">
        <v>255.2</v>
      </c>
      <c r="O1878">
        <v>11</v>
      </c>
      <c r="P1878" t="s">
        <v>44</v>
      </c>
      <c r="Q1878" t="s">
        <v>35</v>
      </c>
      <c r="U1878">
        <v>0.57848304021110786</v>
      </c>
      <c r="V1878">
        <v>0.37316329077498961</v>
      </c>
      <c r="W1878">
        <v>4.1466568020716799E-2</v>
      </c>
      <c r="X1878">
        <v>0.3593688619709714</v>
      </c>
    </row>
    <row r="1879" spans="1:26" x14ac:dyDescent="0.15">
      <c r="A1879" s="5">
        <v>202402170802</v>
      </c>
      <c r="B1879" t="s">
        <v>1948</v>
      </c>
      <c r="C1879">
        <v>8</v>
      </c>
      <c r="D1879" t="s">
        <v>273</v>
      </c>
      <c r="E1879">
        <v>2</v>
      </c>
      <c r="F1879" t="s">
        <v>2127</v>
      </c>
      <c r="G1879" t="s">
        <v>578</v>
      </c>
      <c r="H1879" t="s">
        <v>34</v>
      </c>
      <c r="I1879">
        <v>1800</v>
      </c>
      <c r="J1879">
        <v>15</v>
      </c>
      <c r="K1879">
        <v>-1.472271471891492</v>
      </c>
      <c r="M1879">
        <v>13</v>
      </c>
      <c r="N1879">
        <v>661.4</v>
      </c>
      <c r="O1879">
        <v>15</v>
      </c>
      <c r="P1879" t="s">
        <v>44</v>
      </c>
      <c r="Q1879" t="s">
        <v>66</v>
      </c>
      <c r="U1879">
        <v>-0.84421625249320287</v>
      </c>
      <c r="V1879">
        <v>-0.60862335555684755</v>
      </c>
      <c r="W1879">
        <v>-4.1695408173289698E-2</v>
      </c>
      <c r="X1879">
        <v>-0.353721502084338</v>
      </c>
      <c r="Y1879">
        <v>-1.0165968906891329</v>
      </c>
    </row>
    <row r="1880" spans="1:26" x14ac:dyDescent="0.15">
      <c r="A1880" s="5">
        <v>202402170803</v>
      </c>
      <c r="B1880" t="s">
        <v>1948</v>
      </c>
      <c r="C1880">
        <v>11</v>
      </c>
      <c r="D1880" t="s">
        <v>273</v>
      </c>
      <c r="E1880">
        <v>3</v>
      </c>
      <c r="F1880" t="s">
        <v>2128</v>
      </c>
      <c r="G1880" t="s">
        <v>109</v>
      </c>
      <c r="H1880" t="s">
        <v>34</v>
      </c>
      <c r="I1880">
        <v>1400</v>
      </c>
      <c r="J1880">
        <v>1</v>
      </c>
      <c r="K1880">
        <v>1.654112067587991</v>
      </c>
      <c r="L1880">
        <v>0.35246596415936171</v>
      </c>
      <c r="M1880">
        <v>1</v>
      </c>
      <c r="N1880">
        <v>2.6</v>
      </c>
      <c r="O1880">
        <v>1</v>
      </c>
      <c r="P1880" t="s">
        <v>44</v>
      </c>
      <c r="Q1880" t="s">
        <v>35</v>
      </c>
      <c r="U1880">
        <v>-0.24106616978018269</v>
      </c>
      <c r="V1880">
        <v>0.25001532656994668</v>
      </c>
      <c r="W1880">
        <v>4.3624272459318603E-2</v>
      </c>
      <c r="X1880">
        <v>-0.3268122193061575</v>
      </c>
    </row>
    <row r="1881" spans="1:26" x14ac:dyDescent="0.15">
      <c r="A1881" s="5">
        <v>202402170803</v>
      </c>
      <c r="B1881" t="s">
        <v>1948</v>
      </c>
      <c r="C1881">
        <v>12</v>
      </c>
      <c r="D1881" t="s">
        <v>273</v>
      </c>
      <c r="E1881">
        <v>3</v>
      </c>
      <c r="F1881" t="s">
        <v>2129</v>
      </c>
      <c r="G1881" t="s">
        <v>308</v>
      </c>
      <c r="H1881" t="s">
        <v>34</v>
      </c>
      <c r="I1881">
        <v>1400</v>
      </c>
      <c r="J1881">
        <v>2</v>
      </c>
      <c r="K1881">
        <v>1.3016461034286291</v>
      </c>
      <c r="L1881">
        <v>3.3278521958010898E-2</v>
      </c>
      <c r="M1881">
        <v>9</v>
      </c>
      <c r="N1881">
        <v>8.1999999999999993</v>
      </c>
      <c r="O1881">
        <v>4</v>
      </c>
      <c r="P1881" t="s">
        <v>44</v>
      </c>
      <c r="Q1881" t="s">
        <v>44</v>
      </c>
      <c r="X1881">
        <v>-0.54897547897777921</v>
      </c>
      <c r="Y1881">
        <v>-0.79720327913334632</v>
      </c>
    </row>
    <row r="1882" spans="1:26" x14ac:dyDescent="0.15">
      <c r="A1882" s="5">
        <v>202402170803</v>
      </c>
      <c r="B1882" t="s">
        <v>1948</v>
      </c>
      <c r="C1882">
        <v>1</v>
      </c>
      <c r="D1882" t="s">
        <v>273</v>
      </c>
      <c r="E1882">
        <v>3</v>
      </c>
      <c r="F1882" t="s">
        <v>310</v>
      </c>
      <c r="G1882" t="s">
        <v>55</v>
      </c>
      <c r="H1882" t="s">
        <v>34</v>
      </c>
      <c r="I1882">
        <v>1400</v>
      </c>
      <c r="J1882">
        <v>3</v>
      </c>
      <c r="K1882">
        <v>1.2683675814706179</v>
      </c>
      <c r="L1882">
        <v>4.1699465076294497E-2</v>
      </c>
      <c r="M1882">
        <v>8</v>
      </c>
      <c r="N1882">
        <v>3.5</v>
      </c>
      <c r="O1882">
        <v>2</v>
      </c>
      <c r="P1882" t="s">
        <v>44</v>
      </c>
      <c r="Q1882" t="s">
        <v>47</v>
      </c>
      <c r="U1882">
        <v>-0.53908406432246869</v>
      </c>
      <c r="V1882">
        <v>0.52984000596340741</v>
      </c>
      <c r="W1882">
        <v>-1.09063695657511E-2</v>
      </c>
      <c r="X1882">
        <v>-1.068193763252806</v>
      </c>
      <c r="Y1882">
        <v>-0.87392575539900064</v>
      </c>
      <c r="Z1882">
        <v>0.28085096420308758</v>
      </c>
    </row>
    <row r="1883" spans="1:26" x14ac:dyDescent="0.15">
      <c r="A1883" s="5">
        <v>202402170803</v>
      </c>
      <c r="B1883" t="s">
        <v>1948</v>
      </c>
      <c r="C1883">
        <v>5</v>
      </c>
      <c r="D1883" t="s">
        <v>273</v>
      </c>
      <c r="E1883">
        <v>3</v>
      </c>
      <c r="F1883" t="s">
        <v>306</v>
      </c>
      <c r="G1883" t="s">
        <v>207</v>
      </c>
      <c r="H1883" t="s">
        <v>34</v>
      </c>
      <c r="I1883">
        <v>1400</v>
      </c>
      <c r="J1883">
        <v>4</v>
      </c>
      <c r="K1883">
        <v>1.2266681163943229</v>
      </c>
      <c r="L1883">
        <v>7.2616180743813402E-2</v>
      </c>
      <c r="M1883">
        <v>5</v>
      </c>
      <c r="N1883">
        <v>8.9</v>
      </c>
      <c r="O1883">
        <v>6</v>
      </c>
      <c r="P1883" t="s">
        <v>44</v>
      </c>
      <c r="Q1883" t="s">
        <v>35</v>
      </c>
      <c r="U1883">
        <v>0.35496961930439458</v>
      </c>
      <c r="V1883">
        <v>0.52368690455311806</v>
      </c>
      <c r="W1883">
        <v>5.1587581362465801E-2</v>
      </c>
      <c r="X1883">
        <v>-0.42002784081294509</v>
      </c>
      <c r="Y1883">
        <v>-1.2136347402023331</v>
      </c>
    </row>
    <row r="1884" spans="1:26" x14ac:dyDescent="0.15">
      <c r="A1884" s="5">
        <v>202402170803</v>
      </c>
      <c r="B1884" t="s">
        <v>1948</v>
      </c>
      <c r="C1884">
        <v>15</v>
      </c>
      <c r="D1884" t="s">
        <v>273</v>
      </c>
      <c r="E1884">
        <v>3</v>
      </c>
      <c r="F1884" t="s">
        <v>2130</v>
      </c>
      <c r="G1884" t="s">
        <v>43</v>
      </c>
      <c r="H1884" t="s">
        <v>34</v>
      </c>
      <c r="I1884">
        <v>1400</v>
      </c>
      <c r="J1884">
        <v>5</v>
      </c>
      <c r="K1884">
        <v>1.1540519356505099</v>
      </c>
      <c r="L1884">
        <v>0.59723318024338623</v>
      </c>
      <c r="M1884">
        <v>3</v>
      </c>
      <c r="N1884">
        <v>8.8000000000000007</v>
      </c>
      <c r="O1884">
        <v>5</v>
      </c>
      <c r="P1884" t="s">
        <v>35</v>
      </c>
      <c r="Q1884" t="s">
        <v>41</v>
      </c>
      <c r="R1884">
        <v>0.15295742636539569</v>
      </c>
      <c r="S1884">
        <v>0.29472581505453488</v>
      </c>
      <c r="T1884">
        <v>-1.1393247551347999E-3</v>
      </c>
      <c r="U1884">
        <v>-0.16985678056916809</v>
      </c>
      <c r="V1884">
        <v>-0.2125854905249952</v>
      </c>
      <c r="W1884">
        <v>9.5751565800522003E-3</v>
      </c>
      <c r="X1884">
        <v>1.02107945850164E-2</v>
      </c>
      <c r="Y1884">
        <v>5.1538192521930398E-2</v>
      </c>
      <c r="Z1884">
        <v>-0.1140479164866556</v>
      </c>
    </row>
    <row r="1885" spans="1:26" x14ac:dyDescent="0.15">
      <c r="A1885" s="5">
        <v>202402170803</v>
      </c>
      <c r="B1885" t="s">
        <v>1948</v>
      </c>
      <c r="C1885">
        <v>2</v>
      </c>
      <c r="D1885" t="s">
        <v>273</v>
      </c>
      <c r="E1885">
        <v>3</v>
      </c>
      <c r="F1885" t="s">
        <v>2131</v>
      </c>
      <c r="G1885" t="s">
        <v>65</v>
      </c>
      <c r="H1885" t="s">
        <v>34</v>
      </c>
      <c r="I1885">
        <v>1400</v>
      </c>
      <c r="J1885">
        <v>6</v>
      </c>
      <c r="K1885">
        <v>0.55681875540712367</v>
      </c>
      <c r="L1885">
        <v>0.34537942386792869</v>
      </c>
      <c r="M1885">
        <v>11</v>
      </c>
      <c r="N1885">
        <v>29.1</v>
      </c>
      <c r="O1885">
        <v>7</v>
      </c>
      <c r="P1885" t="s">
        <v>44</v>
      </c>
      <c r="Q1885" t="s">
        <v>35</v>
      </c>
      <c r="U1885">
        <v>0.51205804045282377</v>
      </c>
      <c r="V1885">
        <v>0.14073008804441819</v>
      </c>
      <c r="W1885">
        <v>1.08740722014614E-2</v>
      </c>
      <c r="X1885">
        <v>0.38520408318766203</v>
      </c>
    </row>
    <row r="1886" spans="1:26" x14ac:dyDescent="0.15">
      <c r="A1886" s="5">
        <v>202402170803</v>
      </c>
      <c r="B1886" t="s">
        <v>1948</v>
      </c>
      <c r="C1886">
        <v>3</v>
      </c>
      <c r="D1886" t="s">
        <v>273</v>
      </c>
      <c r="E1886">
        <v>3</v>
      </c>
      <c r="F1886" t="s">
        <v>2132</v>
      </c>
      <c r="G1886" t="s">
        <v>201</v>
      </c>
      <c r="H1886" t="s">
        <v>34</v>
      </c>
      <c r="I1886">
        <v>1400</v>
      </c>
      <c r="J1886">
        <v>7</v>
      </c>
      <c r="K1886">
        <v>0.21143933153919489</v>
      </c>
      <c r="L1886">
        <v>0.3715893643335561</v>
      </c>
      <c r="M1886">
        <v>7</v>
      </c>
      <c r="N1886">
        <v>52.1</v>
      </c>
      <c r="O1886">
        <v>9</v>
      </c>
      <c r="P1886" t="s">
        <v>47</v>
      </c>
      <c r="Q1886" t="s">
        <v>41</v>
      </c>
      <c r="R1886">
        <v>1.261788996942435</v>
      </c>
      <c r="S1886">
        <v>1.1866285036796</v>
      </c>
      <c r="T1886">
        <v>-2.7354893636280801E-2</v>
      </c>
      <c r="U1886">
        <v>-1.0690027431345459</v>
      </c>
      <c r="V1886">
        <v>-0.81828416727969033</v>
      </c>
      <c r="W1886">
        <v>8.3300900648452005E-3</v>
      </c>
      <c r="X1886">
        <v>-0.37103325109209229</v>
      </c>
      <c r="Y1886">
        <v>6.6269482458590101E-2</v>
      </c>
      <c r="Z1886">
        <v>0.62248912917762056</v>
      </c>
    </row>
    <row r="1887" spans="1:26" x14ac:dyDescent="0.15">
      <c r="A1887" s="5">
        <v>202402170803</v>
      </c>
      <c r="B1887" t="s">
        <v>1948</v>
      </c>
      <c r="C1887">
        <v>4</v>
      </c>
      <c r="D1887" t="s">
        <v>273</v>
      </c>
      <c r="E1887">
        <v>3</v>
      </c>
      <c r="F1887" t="s">
        <v>2133</v>
      </c>
      <c r="G1887" t="s">
        <v>104</v>
      </c>
      <c r="H1887" t="s">
        <v>34</v>
      </c>
      <c r="I1887">
        <v>1400</v>
      </c>
      <c r="J1887">
        <v>8</v>
      </c>
      <c r="K1887">
        <v>-0.1601500327943611</v>
      </c>
      <c r="L1887">
        <v>0.46120818615455689</v>
      </c>
      <c r="M1887">
        <v>2</v>
      </c>
      <c r="N1887">
        <v>6.4</v>
      </c>
      <c r="O1887">
        <v>3</v>
      </c>
      <c r="P1887" t="s">
        <v>35</v>
      </c>
      <c r="Q1887" t="s">
        <v>47</v>
      </c>
      <c r="R1887">
        <v>0.4259041059512873</v>
      </c>
      <c r="S1887">
        <v>-0.56938688322068243</v>
      </c>
      <c r="T1887">
        <v>1.2316499582216E-3</v>
      </c>
      <c r="U1887">
        <v>0.84168242731688003</v>
      </c>
      <c r="V1887">
        <v>0.2346188757881171</v>
      </c>
      <c r="W1887">
        <v>-2.79031935589256E-2</v>
      </c>
      <c r="X1887">
        <v>0.68022248038494326</v>
      </c>
    </row>
    <row r="1888" spans="1:26" x14ac:dyDescent="0.15">
      <c r="A1888" s="5">
        <v>202402170803</v>
      </c>
      <c r="B1888" t="s">
        <v>1948</v>
      </c>
      <c r="C1888">
        <v>13</v>
      </c>
      <c r="D1888" t="s">
        <v>273</v>
      </c>
      <c r="E1888">
        <v>3</v>
      </c>
      <c r="F1888" t="s">
        <v>2134</v>
      </c>
      <c r="G1888" t="s">
        <v>168</v>
      </c>
      <c r="H1888" t="s">
        <v>34</v>
      </c>
      <c r="I1888">
        <v>1400</v>
      </c>
      <c r="J1888">
        <v>9</v>
      </c>
      <c r="K1888">
        <v>-0.62135821894891807</v>
      </c>
      <c r="L1888">
        <v>1.6153957655903502E-2</v>
      </c>
      <c r="M1888">
        <v>12</v>
      </c>
      <c r="N1888">
        <v>45</v>
      </c>
      <c r="O1888">
        <v>8</v>
      </c>
      <c r="P1888" t="s">
        <v>44</v>
      </c>
      <c r="Q1888" t="s">
        <v>41</v>
      </c>
      <c r="U1888">
        <v>-1.2669125881614E-3</v>
      </c>
      <c r="V1888">
        <v>-1.068256566875978</v>
      </c>
      <c r="W1888">
        <v>2.2838983356276699E-2</v>
      </c>
      <c r="X1888">
        <v>0.6010835469345498</v>
      </c>
    </row>
    <row r="1889" spans="1:27" x14ac:dyDescent="0.15">
      <c r="A1889" s="5">
        <v>202402170803</v>
      </c>
      <c r="B1889" t="s">
        <v>1948</v>
      </c>
      <c r="C1889">
        <v>16</v>
      </c>
      <c r="D1889" t="s">
        <v>273</v>
      </c>
      <c r="E1889">
        <v>3</v>
      </c>
      <c r="F1889" t="s">
        <v>2135</v>
      </c>
      <c r="G1889" t="s">
        <v>140</v>
      </c>
      <c r="H1889" t="s">
        <v>34</v>
      </c>
      <c r="I1889">
        <v>1400</v>
      </c>
      <c r="J1889">
        <v>10</v>
      </c>
      <c r="K1889">
        <v>-0.63751217660482162</v>
      </c>
      <c r="L1889">
        <v>0.16787608144423391</v>
      </c>
      <c r="M1889">
        <v>16</v>
      </c>
      <c r="N1889">
        <v>143.19999999999999</v>
      </c>
      <c r="O1889">
        <v>10</v>
      </c>
      <c r="P1889" t="s">
        <v>66</v>
      </c>
      <c r="Q1889" t="s">
        <v>66</v>
      </c>
      <c r="R1889">
        <v>-1.632158802016815</v>
      </c>
      <c r="S1889">
        <v>-1.2704159114087239</v>
      </c>
      <c r="T1889">
        <v>-1.8704557114505201E-2</v>
      </c>
      <c r="U1889">
        <v>-2.9533004717622129</v>
      </c>
      <c r="V1889">
        <v>-2.047549223566997</v>
      </c>
      <c r="W1889">
        <v>-6.8249682904631903E-2</v>
      </c>
      <c r="X1889">
        <v>-0.66884927182582565</v>
      </c>
      <c r="Y1889">
        <v>-1.8709840061612379</v>
      </c>
    </row>
    <row r="1890" spans="1:27" x14ac:dyDescent="0.15">
      <c r="A1890" s="5">
        <v>202402170803</v>
      </c>
      <c r="B1890" t="s">
        <v>1948</v>
      </c>
      <c r="C1890">
        <v>9</v>
      </c>
      <c r="D1890" t="s">
        <v>273</v>
      </c>
      <c r="E1890">
        <v>3</v>
      </c>
      <c r="F1890" t="s">
        <v>1245</v>
      </c>
      <c r="G1890" t="s">
        <v>296</v>
      </c>
      <c r="H1890" t="s">
        <v>34</v>
      </c>
      <c r="I1890">
        <v>1400</v>
      </c>
      <c r="J1890">
        <v>11</v>
      </c>
      <c r="K1890">
        <v>-0.80538825804905556</v>
      </c>
      <c r="L1890">
        <v>0.19676008070939399</v>
      </c>
      <c r="M1890">
        <v>10</v>
      </c>
      <c r="N1890">
        <v>339.2</v>
      </c>
      <c r="O1890">
        <v>11</v>
      </c>
      <c r="P1890" t="s">
        <v>66</v>
      </c>
      <c r="Q1890" t="s">
        <v>44</v>
      </c>
      <c r="R1890">
        <v>-0.87998429040229476</v>
      </c>
      <c r="S1890">
        <v>-0.1307522331282461</v>
      </c>
      <c r="T1890">
        <v>-6.0796964719610498E-2</v>
      </c>
      <c r="X1890">
        <v>-0.7586673219080986</v>
      </c>
      <c r="Y1890">
        <v>-0.76828138208299723</v>
      </c>
      <c r="Z1890">
        <v>-0.73772368720698867</v>
      </c>
    </row>
    <row r="1891" spans="1:27" x14ac:dyDescent="0.15">
      <c r="A1891" s="5">
        <v>202402170803</v>
      </c>
      <c r="B1891" t="s">
        <v>1948</v>
      </c>
      <c r="C1891">
        <v>7</v>
      </c>
      <c r="D1891" t="s">
        <v>273</v>
      </c>
      <c r="E1891">
        <v>3</v>
      </c>
      <c r="F1891" t="s">
        <v>2136</v>
      </c>
      <c r="G1891" t="s">
        <v>94</v>
      </c>
      <c r="H1891" t="s">
        <v>34</v>
      </c>
      <c r="I1891">
        <v>1400</v>
      </c>
      <c r="J1891">
        <v>12</v>
      </c>
      <c r="K1891">
        <v>-1.00214833875845</v>
      </c>
      <c r="L1891">
        <v>3.4488377822246202E-2</v>
      </c>
      <c r="M1891">
        <v>6</v>
      </c>
      <c r="N1891">
        <v>777.1</v>
      </c>
      <c r="O1891">
        <v>15</v>
      </c>
      <c r="P1891" t="s">
        <v>44</v>
      </c>
      <c r="Q1891" t="s">
        <v>44</v>
      </c>
      <c r="X1891">
        <v>-0.63519545864136517</v>
      </c>
      <c r="Y1891">
        <v>-0.73071532329214994</v>
      </c>
      <c r="Z1891">
        <v>-0.49298945933411292</v>
      </c>
    </row>
    <row r="1892" spans="1:27" x14ac:dyDescent="0.15">
      <c r="A1892" s="5">
        <v>202402170803</v>
      </c>
      <c r="B1892" t="s">
        <v>1948</v>
      </c>
      <c r="C1892">
        <v>6</v>
      </c>
      <c r="D1892" t="s">
        <v>273</v>
      </c>
      <c r="E1892">
        <v>3</v>
      </c>
      <c r="F1892" t="s">
        <v>2137</v>
      </c>
      <c r="G1892" t="s">
        <v>2138</v>
      </c>
      <c r="H1892" t="s">
        <v>34</v>
      </c>
      <c r="I1892">
        <v>1400</v>
      </c>
      <c r="J1892">
        <v>13</v>
      </c>
      <c r="K1892">
        <v>-1.036636716580696</v>
      </c>
      <c r="L1892">
        <v>0</v>
      </c>
      <c r="M1892">
        <v>14</v>
      </c>
      <c r="N1892">
        <v>545.9</v>
      </c>
      <c r="O1892">
        <v>13</v>
      </c>
      <c r="P1892" t="s">
        <v>47</v>
      </c>
      <c r="Q1892" t="s">
        <v>47</v>
      </c>
      <c r="R1892">
        <v>-0.21430042211786229</v>
      </c>
      <c r="S1892">
        <v>0.3416857628663818</v>
      </c>
      <c r="T1892">
        <v>-5.9286008442357097E-2</v>
      </c>
      <c r="U1892">
        <v>1.0664689179582281</v>
      </c>
      <c r="V1892">
        <v>1.4492729406705289</v>
      </c>
      <c r="W1892">
        <v>-0.1154053155183862</v>
      </c>
      <c r="X1892">
        <v>-0.38285745755804901</v>
      </c>
      <c r="Y1892">
        <v>-0.49049559105690133</v>
      </c>
      <c r="Z1892">
        <v>-0.78351034212197546</v>
      </c>
    </row>
    <row r="1893" spans="1:27" x14ac:dyDescent="0.15">
      <c r="A1893" s="5">
        <v>202402170803</v>
      </c>
      <c r="B1893" t="s">
        <v>1948</v>
      </c>
      <c r="C1893">
        <v>8</v>
      </c>
      <c r="D1893" t="s">
        <v>273</v>
      </c>
      <c r="E1893">
        <v>3</v>
      </c>
      <c r="F1893" t="s">
        <v>2139</v>
      </c>
      <c r="G1893" t="s">
        <v>308</v>
      </c>
      <c r="H1893" t="s">
        <v>34</v>
      </c>
      <c r="I1893">
        <v>1400</v>
      </c>
      <c r="J1893">
        <v>14</v>
      </c>
      <c r="K1893">
        <v>-1.036636716580696</v>
      </c>
      <c r="L1893">
        <v>0</v>
      </c>
      <c r="M1893">
        <v>15</v>
      </c>
      <c r="N1893">
        <v>614</v>
      </c>
      <c r="O1893">
        <v>14</v>
      </c>
      <c r="P1893" t="s">
        <v>41</v>
      </c>
      <c r="Q1893" t="s">
        <v>47</v>
      </c>
      <c r="R1893">
        <v>0.1146386281261208</v>
      </c>
      <c r="S1893">
        <v>-0.2312539762305057</v>
      </c>
      <c r="T1893">
        <v>-5.3132124748839996E-3</v>
      </c>
      <c r="U1893">
        <v>0.50450269135486658</v>
      </c>
      <c r="V1893">
        <v>0.69792789321217685</v>
      </c>
      <c r="W1893">
        <v>-4.2480640260306103E-2</v>
      </c>
      <c r="X1893">
        <v>0.24151588546906161</v>
      </c>
    </row>
    <row r="1894" spans="1:27" x14ac:dyDescent="0.15">
      <c r="A1894" s="5">
        <v>202402170803</v>
      </c>
      <c r="B1894" t="s">
        <v>1948</v>
      </c>
      <c r="C1894">
        <v>10</v>
      </c>
      <c r="D1894" t="s">
        <v>273</v>
      </c>
      <c r="E1894">
        <v>3</v>
      </c>
      <c r="F1894" t="s">
        <v>315</v>
      </c>
      <c r="G1894" t="s">
        <v>316</v>
      </c>
      <c r="H1894" t="s">
        <v>34</v>
      </c>
      <c r="I1894">
        <v>1400</v>
      </c>
      <c r="J1894">
        <v>15</v>
      </c>
      <c r="K1894">
        <v>-1.036636716580696</v>
      </c>
      <c r="L1894">
        <v>0</v>
      </c>
      <c r="M1894">
        <v>4</v>
      </c>
      <c r="N1894">
        <v>406.3</v>
      </c>
      <c r="O1894">
        <v>12</v>
      </c>
      <c r="P1894" t="s">
        <v>44</v>
      </c>
      <c r="Q1894" t="s">
        <v>35</v>
      </c>
      <c r="U1894">
        <v>0.16732295539284919</v>
      </c>
      <c r="V1894">
        <v>0.72143476987212851</v>
      </c>
      <c r="W1894">
        <v>1.39525197139175E-2</v>
      </c>
      <c r="X1894">
        <v>-0.35337065951022562</v>
      </c>
    </row>
    <row r="1895" spans="1:27" x14ac:dyDescent="0.15">
      <c r="A1895" s="5">
        <v>202402170803</v>
      </c>
      <c r="B1895" t="s">
        <v>1948</v>
      </c>
      <c r="C1895">
        <v>14</v>
      </c>
      <c r="D1895" t="s">
        <v>273</v>
      </c>
      <c r="E1895">
        <v>3</v>
      </c>
      <c r="F1895" t="s">
        <v>458</v>
      </c>
      <c r="G1895" t="s">
        <v>459</v>
      </c>
      <c r="H1895" t="s">
        <v>34</v>
      </c>
      <c r="I1895">
        <v>1400</v>
      </c>
      <c r="J1895">
        <v>16</v>
      </c>
      <c r="K1895">
        <v>-1.036636716580696</v>
      </c>
      <c r="M1895">
        <v>13</v>
      </c>
      <c r="N1895">
        <v>901.3</v>
      </c>
      <c r="O1895">
        <v>16</v>
      </c>
      <c r="P1895" t="s">
        <v>44</v>
      </c>
      <c r="Q1895" t="s">
        <v>41</v>
      </c>
      <c r="U1895">
        <v>-0.20381393296239361</v>
      </c>
      <c r="V1895">
        <v>-0.61227650687886392</v>
      </c>
      <c r="W1895">
        <v>-1.70392416222108E-2</v>
      </c>
      <c r="X1895">
        <v>-1.0215845002157499E-2</v>
      </c>
    </row>
    <row r="1896" spans="1:27" x14ac:dyDescent="0.15">
      <c r="A1896" s="5">
        <v>202402170805</v>
      </c>
      <c r="B1896" t="s">
        <v>1948</v>
      </c>
      <c r="C1896">
        <v>9</v>
      </c>
      <c r="D1896" t="s">
        <v>273</v>
      </c>
      <c r="E1896">
        <v>5</v>
      </c>
      <c r="F1896" t="s">
        <v>799</v>
      </c>
      <c r="G1896" t="s">
        <v>220</v>
      </c>
      <c r="H1896" t="s">
        <v>143</v>
      </c>
      <c r="I1896">
        <v>2400</v>
      </c>
      <c r="J1896">
        <v>1</v>
      </c>
      <c r="K1896">
        <v>1.1846720524058449</v>
      </c>
      <c r="L1896">
        <v>0.1074790009372717</v>
      </c>
      <c r="M1896">
        <v>4</v>
      </c>
      <c r="N1896">
        <v>2.5</v>
      </c>
      <c r="O1896">
        <v>1</v>
      </c>
      <c r="P1896" t="s">
        <v>44</v>
      </c>
      <c r="Q1896" t="s">
        <v>35</v>
      </c>
      <c r="U1896">
        <v>0.42947409293996741</v>
      </c>
      <c r="V1896">
        <v>0.168436601187891</v>
      </c>
      <c r="W1896">
        <v>3.67144818587994E-2</v>
      </c>
      <c r="X1896">
        <v>0.26769095149501398</v>
      </c>
    </row>
    <row r="1897" spans="1:27" x14ac:dyDescent="0.15">
      <c r="A1897" s="5">
        <v>202402170805</v>
      </c>
      <c r="B1897" t="s">
        <v>1948</v>
      </c>
      <c r="C1897">
        <v>12</v>
      </c>
      <c r="D1897" t="s">
        <v>273</v>
      </c>
      <c r="E1897">
        <v>5</v>
      </c>
      <c r="F1897" t="s">
        <v>2140</v>
      </c>
      <c r="G1897" t="s">
        <v>86</v>
      </c>
      <c r="H1897" t="s">
        <v>143</v>
      </c>
      <c r="I1897">
        <v>2400</v>
      </c>
      <c r="J1897">
        <v>2</v>
      </c>
      <c r="K1897">
        <v>1.0771930514685739</v>
      </c>
      <c r="L1897">
        <v>0.13940281715021399</v>
      </c>
      <c r="M1897">
        <v>3</v>
      </c>
      <c r="N1897">
        <v>5.5</v>
      </c>
      <c r="O1897">
        <v>3</v>
      </c>
      <c r="P1897" t="s">
        <v>47</v>
      </c>
      <c r="Q1897" t="s">
        <v>36</v>
      </c>
      <c r="R1897">
        <v>0.2040861321880609</v>
      </c>
      <c r="S1897">
        <v>-9.3074389488287997E-3</v>
      </c>
      <c r="T1897">
        <v>-1.7197650724385099E-2</v>
      </c>
      <c r="U1897">
        <v>1.5470411974735441</v>
      </c>
      <c r="V1897">
        <v>1.1533721190621951</v>
      </c>
      <c r="W1897">
        <v>-1.6420653623088501E-2</v>
      </c>
      <c r="X1897">
        <v>0.34624006300330218</v>
      </c>
      <c r="Y1897">
        <v>0.1210079141934776</v>
      </c>
    </row>
    <row r="1898" spans="1:27" x14ac:dyDescent="0.15">
      <c r="A1898" s="5">
        <v>202402170805</v>
      </c>
      <c r="B1898" t="s">
        <v>1948</v>
      </c>
      <c r="C1898">
        <v>13</v>
      </c>
      <c r="D1898" t="s">
        <v>273</v>
      </c>
      <c r="E1898">
        <v>5</v>
      </c>
      <c r="F1898" t="s">
        <v>2141</v>
      </c>
      <c r="G1898" t="s">
        <v>140</v>
      </c>
      <c r="H1898" t="s">
        <v>143</v>
      </c>
      <c r="I1898">
        <v>2400</v>
      </c>
      <c r="J1898">
        <v>3</v>
      </c>
      <c r="K1898">
        <v>0.93779023431835939</v>
      </c>
      <c r="L1898">
        <v>2.2299716346137501E-2</v>
      </c>
      <c r="M1898">
        <v>2</v>
      </c>
      <c r="N1898">
        <v>7.1</v>
      </c>
      <c r="O1898">
        <v>5</v>
      </c>
      <c r="P1898" t="s">
        <v>47</v>
      </c>
      <c r="Q1898" t="s">
        <v>35</v>
      </c>
      <c r="R1898">
        <v>0.73936094007296815</v>
      </c>
      <c r="S1898">
        <v>1.2512021328044209</v>
      </c>
      <c r="T1898">
        <v>-4.3025281198540703E-2</v>
      </c>
      <c r="U1898">
        <v>0.46672632975775119</v>
      </c>
      <c r="V1898">
        <v>0.6628375859873713</v>
      </c>
      <c r="W1898">
        <v>9.072746490443E-3</v>
      </c>
      <c r="X1898">
        <v>0.33298429585379419</v>
      </c>
      <c r="Y1898">
        <v>0.2151408779912023</v>
      </c>
      <c r="Z1898">
        <v>0.1708018095220778</v>
      </c>
    </row>
    <row r="1899" spans="1:27" x14ac:dyDescent="0.15">
      <c r="A1899" s="5">
        <v>202402170805</v>
      </c>
      <c r="B1899" t="s">
        <v>1948</v>
      </c>
      <c r="C1899">
        <v>2</v>
      </c>
      <c r="D1899" t="s">
        <v>273</v>
      </c>
      <c r="E1899">
        <v>5</v>
      </c>
      <c r="F1899" t="s">
        <v>2142</v>
      </c>
      <c r="G1899" t="s">
        <v>109</v>
      </c>
      <c r="H1899" t="s">
        <v>143</v>
      </c>
      <c r="I1899">
        <v>2400</v>
      </c>
      <c r="J1899">
        <v>4</v>
      </c>
      <c r="K1899">
        <v>0.91549051797222181</v>
      </c>
      <c r="L1899">
        <v>0.24263781659843869</v>
      </c>
      <c r="M1899">
        <v>10</v>
      </c>
      <c r="N1899">
        <v>5.8</v>
      </c>
      <c r="O1899">
        <v>4</v>
      </c>
      <c r="P1899" t="s">
        <v>47</v>
      </c>
      <c r="Q1899" t="s">
        <v>41</v>
      </c>
      <c r="R1899">
        <v>0.32141849457739252</v>
      </c>
      <c r="S1899">
        <v>1.0096970134331731</v>
      </c>
      <c r="T1899">
        <v>-3.3419345844492798E-2</v>
      </c>
      <c r="U1899">
        <v>-1.1813959884552161</v>
      </c>
      <c r="V1899">
        <v>-0.67169664416677388</v>
      </c>
      <c r="W1899">
        <v>-1.75303587934947E-2</v>
      </c>
      <c r="X1899">
        <v>-0.56207088916430714</v>
      </c>
    </row>
    <row r="1900" spans="1:27" x14ac:dyDescent="0.15">
      <c r="A1900" s="5">
        <v>202402170805</v>
      </c>
      <c r="B1900" t="s">
        <v>1948</v>
      </c>
      <c r="C1900">
        <v>3</v>
      </c>
      <c r="D1900" t="s">
        <v>273</v>
      </c>
      <c r="E1900">
        <v>5</v>
      </c>
      <c r="F1900" t="s">
        <v>2143</v>
      </c>
      <c r="G1900" t="s">
        <v>61</v>
      </c>
      <c r="H1900" t="s">
        <v>143</v>
      </c>
      <c r="I1900">
        <v>2400</v>
      </c>
      <c r="J1900">
        <v>5</v>
      </c>
      <c r="K1900">
        <v>0.67285270137378306</v>
      </c>
      <c r="L1900">
        <v>0.21939646076591021</v>
      </c>
      <c r="M1900">
        <v>7</v>
      </c>
      <c r="N1900">
        <v>19.5</v>
      </c>
      <c r="O1900">
        <v>6</v>
      </c>
      <c r="P1900" t="s">
        <v>35</v>
      </c>
      <c r="Q1900" t="s">
        <v>47</v>
      </c>
      <c r="R1900">
        <v>-1.02682840716091E-2</v>
      </c>
      <c r="S1900">
        <v>0.58477361364455371</v>
      </c>
      <c r="T1900">
        <v>1.6632680591061402E-2</v>
      </c>
      <c r="U1900">
        <v>-5.4804985691253298E-2</v>
      </c>
      <c r="V1900">
        <v>0.55052612132758449</v>
      </c>
      <c r="W1900">
        <v>-2.74740524697305E-2</v>
      </c>
      <c r="X1900">
        <v>-0.74266736912429587</v>
      </c>
      <c r="Y1900">
        <v>-0.45521897538529049</v>
      </c>
      <c r="Z1900">
        <v>-0.65572545984103703</v>
      </c>
      <c r="AA1900">
        <v>-0.16701936696924061</v>
      </c>
    </row>
    <row r="1901" spans="1:27" x14ac:dyDescent="0.15">
      <c r="A1901" s="5">
        <v>202402170805</v>
      </c>
      <c r="B1901" t="s">
        <v>1948</v>
      </c>
      <c r="C1901">
        <v>5</v>
      </c>
      <c r="D1901" t="s">
        <v>273</v>
      </c>
      <c r="E1901">
        <v>5</v>
      </c>
      <c r="F1901" t="s">
        <v>2144</v>
      </c>
      <c r="G1901" t="s">
        <v>398</v>
      </c>
      <c r="H1901" t="s">
        <v>143</v>
      </c>
      <c r="I1901">
        <v>2400</v>
      </c>
      <c r="J1901">
        <v>6</v>
      </c>
      <c r="K1901">
        <v>0.45345624060787282</v>
      </c>
      <c r="L1901">
        <v>0.1012829164162198</v>
      </c>
      <c r="M1901">
        <v>13</v>
      </c>
      <c r="N1901">
        <v>34.4</v>
      </c>
      <c r="O1901">
        <v>7</v>
      </c>
      <c r="P1901" t="s">
        <v>66</v>
      </c>
      <c r="Q1901" t="s">
        <v>35</v>
      </c>
      <c r="R1901">
        <v>-1.8727793442743661</v>
      </c>
      <c r="S1901">
        <v>-1.863489222688447</v>
      </c>
      <c r="T1901">
        <v>-9.8923476793744206E-2</v>
      </c>
      <c r="U1901">
        <v>0.8978790499772169</v>
      </c>
      <c r="V1901">
        <v>0.61432994249468587</v>
      </c>
      <c r="W1901">
        <v>2.7543073227523598E-2</v>
      </c>
      <c r="X1901">
        <v>0.17855052940322819</v>
      </c>
      <c r="Y1901">
        <v>1.35761851130529E-2</v>
      </c>
    </row>
    <row r="1902" spans="1:27" x14ac:dyDescent="0.15">
      <c r="A1902" s="5">
        <v>202402170805</v>
      </c>
      <c r="B1902" t="s">
        <v>1948</v>
      </c>
      <c r="C1902">
        <v>14</v>
      </c>
      <c r="D1902" t="s">
        <v>273</v>
      </c>
      <c r="E1902">
        <v>5</v>
      </c>
      <c r="F1902" t="s">
        <v>2145</v>
      </c>
      <c r="G1902" t="s">
        <v>57</v>
      </c>
      <c r="H1902" t="s">
        <v>143</v>
      </c>
      <c r="I1902">
        <v>2400</v>
      </c>
      <c r="J1902">
        <v>7</v>
      </c>
      <c r="K1902">
        <v>0.35217332419165293</v>
      </c>
      <c r="L1902">
        <v>0.22853622638851701</v>
      </c>
      <c r="M1902">
        <v>9</v>
      </c>
      <c r="N1902">
        <v>167.7</v>
      </c>
      <c r="O1902">
        <v>12</v>
      </c>
      <c r="P1902" t="s">
        <v>36</v>
      </c>
      <c r="Q1902" t="s">
        <v>36</v>
      </c>
      <c r="R1902">
        <v>0.74612134348323589</v>
      </c>
      <c r="S1902">
        <v>1.713794921293238</v>
      </c>
      <c r="T1902">
        <v>3.9849268696648E-3</v>
      </c>
      <c r="U1902">
        <v>0.46672632975775119</v>
      </c>
      <c r="V1902">
        <v>1.348186851055247</v>
      </c>
      <c r="W1902">
        <v>4.7890720497004999E-3</v>
      </c>
      <c r="X1902">
        <v>-7.3623344464281995E-2</v>
      </c>
      <c r="Y1902">
        <v>-0.32901582805929158</v>
      </c>
      <c r="Z1902">
        <v>-0.52521569017775271</v>
      </c>
    </row>
    <row r="1903" spans="1:27" x14ac:dyDescent="0.15">
      <c r="A1903" s="5">
        <v>202402170805</v>
      </c>
      <c r="B1903" t="s">
        <v>1948</v>
      </c>
      <c r="C1903">
        <v>10</v>
      </c>
      <c r="D1903" t="s">
        <v>273</v>
      </c>
      <c r="E1903">
        <v>5</v>
      </c>
      <c r="F1903" t="s">
        <v>2146</v>
      </c>
      <c r="G1903" t="s">
        <v>147</v>
      </c>
      <c r="H1903" t="s">
        <v>143</v>
      </c>
      <c r="I1903">
        <v>2400</v>
      </c>
      <c r="J1903">
        <v>8</v>
      </c>
      <c r="K1903">
        <v>0.1236370978031358</v>
      </c>
      <c r="L1903">
        <v>0.11580369127714329</v>
      </c>
      <c r="M1903">
        <v>1</v>
      </c>
      <c r="N1903">
        <v>4.4000000000000004</v>
      </c>
      <c r="O1903">
        <v>2</v>
      </c>
      <c r="P1903" t="s">
        <v>44</v>
      </c>
      <c r="Q1903" t="s">
        <v>66</v>
      </c>
      <c r="U1903">
        <v>-1.911952083039588</v>
      </c>
      <c r="V1903">
        <v>-1.5485380605858821</v>
      </c>
      <c r="W1903">
        <v>9.1758484523229999E-4</v>
      </c>
      <c r="X1903">
        <v>-0.2522755785219607</v>
      </c>
    </row>
    <row r="1904" spans="1:27" x14ac:dyDescent="0.15">
      <c r="A1904" s="5">
        <v>202402170805</v>
      </c>
      <c r="B1904" t="s">
        <v>1948</v>
      </c>
      <c r="C1904">
        <v>11</v>
      </c>
      <c r="D1904" t="s">
        <v>273</v>
      </c>
      <c r="E1904">
        <v>5</v>
      </c>
      <c r="F1904" t="s">
        <v>2147</v>
      </c>
      <c r="G1904" t="s">
        <v>109</v>
      </c>
      <c r="H1904" t="s">
        <v>143</v>
      </c>
      <c r="I1904">
        <v>2400</v>
      </c>
      <c r="J1904">
        <v>9</v>
      </c>
      <c r="K1904">
        <v>7.8334065259925006E-3</v>
      </c>
      <c r="L1904">
        <v>0.22677711426085781</v>
      </c>
      <c r="M1904">
        <v>8</v>
      </c>
      <c r="N1904">
        <v>53.5</v>
      </c>
      <c r="O1904">
        <v>8</v>
      </c>
      <c r="P1904" t="s">
        <v>47</v>
      </c>
      <c r="Q1904" t="s">
        <v>41</v>
      </c>
      <c r="R1904">
        <v>1.3363438270336609</v>
      </c>
      <c r="S1904">
        <v>1.134538154930034</v>
      </c>
      <c r="T1904">
        <v>-2.5843817546730201E-2</v>
      </c>
      <c r="U1904">
        <v>1.9699487944319499E-2</v>
      </c>
      <c r="V1904">
        <v>-0.65408611899443847</v>
      </c>
      <c r="W1904">
        <v>3.2483541997692197E-2</v>
      </c>
      <c r="X1904">
        <v>0.50467723016019428</v>
      </c>
      <c r="Y1904">
        <v>0.31972319515973568</v>
      </c>
      <c r="Z1904">
        <v>0.56024642384171386</v>
      </c>
    </row>
    <row r="1905" spans="1:27" x14ac:dyDescent="0.15">
      <c r="A1905" s="5">
        <v>202402170805</v>
      </c>
      <c r="B1905" t="s">
        <v>1948</v>
      </c>
      <c r="C1905">
        <v>4</v>
      </c>
      <c r="D1905" t="s">
        <v>273</v>
      </c>
      <c r="E1905">
        <v>5</v>
      </c>
      <c r="F1905" t="s">
        <v>2148</v>
      </c>
      <c r="G1905" t="s">
        <v>187</v>
      </c>
      <c r="H1905" t="s">
        <v>143</v>
      </c>
      <c r="I1905">
        <v>2400</v>
      </c>
      <c r="J1905">
        <v>10</v>
      </c>
      <c r="K1905">
        <v>-0.21894370773486521</v>
      </c>
      <c r="L1905">
        <v>0.17558418535488349</v>
      </c>
      <c r="M1905">
        <v>6</v>
      </c>
      <c r="N1905">
        <v>89.5</v>
      </c>
      <c r="O1905">
        <v>9</v>
      </c>
      <c r="P1905" t="s">
        <v>47</v>
      </c>
      <c r="Q1905" t="s">
        <v>41</v>
      </c>
      <c r="R1905">
        <v>0.37366130026433991</v>
      </c>
      <c r="S1905">
        <v>0.60571106054790214</v>
      </c>
      <c r="T1905">
        <v>-3.4893186208453698E-2</v>
      </c>
      <c r="U1905">
        <v>-0.39464327121051168</v>
      </c>
      <c r="V1905">
        <v>-0.29771421011235089</v>
      </c>
      <c r="W1905">
        <v>4.1418740298839003E-3</v>
      </c>
      <c r="X1905">
        <v>-0.12163821098223521</v>
      </c>
      <c r="Y1905">
        <v>-0.14971408412966561</v>
      </c>
    </row>
    <row r="1906" spans="1:27" x14ac:dyDescent="0.15">
      <c r="A1906" s="5">
        <v>202402170805</v>
      </c>
      <c r="B1906" t="s">
        <v>1948</v>
      </c>
      <c r="C1906">
        <v>6</v>
      </c>
      <c r="D1906" t="s">
        <v>273</v>
      </c>
      <c r="E1906">
        <v>5</v>
      </c>
      <c r="F1906" t="s">
        <v>2149</v>
      </c>
      <c r="G1906" t="s">
        <v>107</v>
      </c>
      <c r="H1906" t="s">
        <v>143</v>
      </c>
      <c r="I1906">
        <v>2400</v>
      </c>
      <c r="J1906">
        <v>11</v>
      </c>
      <c r="K1906">
        <v>-0.39452789308974878</v>
      </c>
      <c r="L1906">
        <v>1.2638707974395631</v>
      </c>
      <c r="M1906">
        <v>12</v>
      </c>
      <c r="N1906">
        <v>93.8</v>
      </c>
      <c r="O1906">
        <v>10</v>
      </c>
      <c r="P1906" t="s">
        <v>44</v>
      </c>
      <c r="Q1906" t="s">
        <v>41</v>
      </c>
      <c r="U1906">
        <v>-0.84421625249320287</v>
      </c>
      <c r="V1906">
        <v>-1.504208987042124</v>
      </c>
      <c r="W1906">
        <v>1.12013172675163E-2</v>
      </c>
      <c r="X1906">
        <v>0.29731301106917291</v>
      </c>
      <c r="Y1906">
        <v>0.58475335995656164</v>
      </c>
    </row>
    <row r="1907" spans="1:27" x14ac:dyDescent="0.15">
      <c r="A1907" s="5">
        <v>202402170805</v>
      </c>
      <c r="B1907" t="s">
        <v>1948</v>
      </c>
      <c r="C1907">
        <v>1</v>
      </c>
      <c r="D1907" t="s">
        <v>273</v>
      </c>
      <c r="E1907">
        <v>5</v>
      </c>
      <c r="F1907" t="s">
        <v>2150</v>
      </c>
      <c r="G1907" t="s">
        <v>548</v>
      </c>
      <c r="H1907" t="s">
        <v>143</v>
      </c>
      <c r="I1907">
        <v>2400</v>
      </c>
      <c r="J1907">
        <v>12</v>
      </c>
      <c r="K1907">
        <v>-1.658398690529312</v>
      </c>
      <c r="L1907">
        <v>2.0053295786211098E-2</v>
      </c>
      <c r="M1907">
        <v>14</v>
      </c>
      <c r="N1907">
        <v>149.9</v>
      </c>
      <c r="O1907">
        <v>11</v>
      </c>
      <c r="P1907" t="s">
        <v>35</v>
      </c>
      <c r="Q1907" t="s">
        <v>41</v>
      </c>
      <c r="R1907">
        <v>6.0204466142659098E-2</v>
      </c>
      <c r="S1907">
        <v>0.51978957326983455</v>
      </c>
      <c r="T1907">
        <v>3.0487976790883699E-2</v>
      </c>
      <c r="U1907">
        <v>-0.5632331391915224</v>
      </c>
      <c r="V1907">
        <v>-1.7753643664437099E-2</v>
      </c>
      <c r="W1907">
        <v>3.0546751608228999E-2</v>
      </c>
      <c r="X1907">
        <v>-0.4782491030953252</v>
      </c>
    </row>
    <row r="1908" spans="1:27" x14ac:dyDescent="0.15">
      <c r="A1908" s="5">
        <v>202402170805</v>
      </c>
      <c r="B1908" t="s">
        <v>1948</v>
      </c>
      <c r="C1908">
        <v>7</v>
      </c>
      <c r="D1908" t="s">
        <v>273</v>
      </c>
      <c r="E1908">
        <v>5</v>
      </c>
      <c r="F1908" t="s">
        <v>2151</v>
      </c>
      <c r="G1908" t="s">
        <v>286</v>
      </c>
      <c r="H1908" t="s">
        <v>143</v>
      </c>
      <c r="I1908">
        <v>2400</v>
      </c>
      <c r="J1908">
        <v>13</v>
      </c>
      <c r="K1908">
        <v>-1.6784519863155229</v>
      </c>
      <c r="L1908">
        <v>9.6324362682462097E-2</v>
      </c>
      <c r="M1908">
        <v>5</v>
      </c>
      <c r="N1908">
        <v>207.6</v>
      </c>
      <c r="O1908">
        <v>13</v>
      </c>
      <c r="P1908" t="s">
        <v>41</v>
      </c>
      <c r="Q1908" t="s">
        <v>66</v>
      </c>
      <c r="R1908">
        <v>-0.7447839810381196</v>
      </c>
      <c r="S1908">
        <v>0.24582050603697789</v>
      </c>
      <c r="T1908">
        <v>2.4618333326055001E-3</v>
      </c>
      <c r="U1908">
        <v>-1.433137747949327</v>
      </c>
      <c r="V1908">
        <v>-0.2284357997577077</v>
      </c>
      <c r="W1908">
        <v>-5.2688728984960499E-2</v>
      </c>
      <c r="X1908">
        <v>-1.4295043700369909</v>
      </c>
      <c r="Y1908">
        <v>-0.60355680463009276</v>
      </c>
      <c r="Z1908">
        <v>-0.60355680463009276</v>
      </c>
    </row>
    <row r="1909" spans="1:27" x14ac:dyDescent="0.15">
      <c r="A1909" s="5">
        <v>202402170805</v>
      </c>
      <c r="B1909" t="s">
        <v>1948</v>
      </c>
      <c r="C1909">
        <v>8</v>
      </c>
      <c r="D1909" t="s">
        <v>273</v>
      </c>
      <c r="E1909">
        <v>5</v>
      </c>
      <c r="F1909" t="s">
        <v>806</v>
      </c>
      <c r="G1909" t="s">
        <v>140</v>
      </c>
      <c r="H1909" t="s">
        <v>143</v>
      </c>
      <c r="I1909">
        <v>2400</v>
      </c>
      <c r="J1909">
        <v>14</v>
      </c>
      <c r="K1909">
        <v>-1.774776348997986</v>
      </c>
      <c r="M1909">
        <v>11</v>
      </c>
      <c r="N1909">
        <v>520</v>
      </c>
      <c r="O1909">
        <v>14</v>
      </c>
      <c r="P1909" t="s">
        <v>44</v>
      </c>
      <c r="Q1909" t="s">
        <v>44</v>
      </c>
      <c r="X1909">
        <v>-0.93311291678838637</v>
      </c>
    </row>
    <row r="1910" spans="1:27" x14ac:dyDescent="0.15">
      <c r="A1910" s="5">
        <v>202402170806</v>
      </c>
      <c r="B1910" t="s">
        <v>1948</v>
      </c>
      <c r="C1910">
        <v>8</v>
      </c>
      <c r="D1910" t="s">
        <v>273</v>
      </c>
      <c r="E1910">
        <v>6</v>
      </c>
      <c r="F1910" t="s">
        <v>2152</v>
      </c>
      <c r="G1910" t="s">
        <v>61</v>
      </c>
      <c r="H1910" t="s">
        <v>143</v>
      </c>
      <c r="I1910">
        <v>1400</v>
      </c>
      <c r="J1910">
        <v>1</v>
      </c>
      <c r="K1910">
        <v>1.0109677978500859</v>
      </c>
      <c r="L1910">
        <v>3.7723306348202403E-2</v>
      </c>
      <c r="M1910">
        <v>1</v>
      </c>
      <c r="N1910">
        <v>2.9</v>
      </c>
      <c r="O1910">
        <v>2</v>
      </c>
      <c r="P1910" t="s">
        <v>36</v>
      </c>
      <c r="Q1910" t="s">
        <v>36</v>
      </c>
      <c r="R1910">
        <v>1.173118116596662</v>
      </c>
      <c r="S1910">
        <v>1.282628697333017</v>
      </c>
      <c r="T1910">
        <v>4.0486491018260198E-2</v>
      </c>
      <c r="U1910">
        <v>1.853221635202932</v>
      </c>
      <c r="V1910">
        <v>2.0074936525060432</v>
      </c>
      <c r="W1910">
        <v>8.8035631388411004E-3</v>
      </c>
      <c r="X1910">
        <v>0.76850530048772248</v>
      </c>
    </row>
    <row r="1911" spans="1:27" x14ac:dyDescent="0.15">
      <c r="A1911" s="5">
        <v>202402170806</v>
      </c>
      <c r="B1911" t="s">
        <v>1948</v>
      </c>
      <c r="C1911">
        <v>1</v>
      </c>
      <c r="D1911" t="s">
        <v>273</v>
      </c>
      <c r="E1911">
        <v>6</v>
      </c>
      <c r="F1911" t="s">
        <v>2153</v>
      </c>
      <c r="G1911" t="s">
        <v>432</v>
      </c>
      <c r="H1911" t="s">
        <v>143</v>
      </c>
      <c r="I1911">
        <v>1400</v>
      </c>
      <c r="J1911">
        <v>2</v>
      </c>
      <c r="K1911">
        <v>0.97324449150188364</v>
      </c>
      <c r="L1911">
        <v>0.2053183059232363</v>
      </c>
      <c r="M1911">
        <v>2</v>
      </c>
      <c r="N1911">
        <v>2.9</v>
      </c>
      <c r="O1911">
        <v>1</v>
      </c>
      <c r="P1911" t="s">
        <v>36</v>
      </c>
      <c r="Q1911" t="s">
        <v>35</v>
      </c>
      <c r="R1911">
        <v>0.7878163597367086</v>
      </c>
      <c r="S1911">
        <v>1.141788202689809</v>
      </c>
      <c r="T1911">
        <v>5.5187221503677102E-2</v>
      </c>
      <c r="U1911">
        <v>0.72928918199621018</v>
      </c>
      <c r="V1911">
        <v>1.0738453522466009</v>
      </c>
      <c r="W1911">
        <v>4.8136697478044103E-2</v>
      </c>
      <c r="X1911">
        <v>8.4152666212109803E-2</v>
      </c>
      <c r="Y1911">
        <v>0.3215033710291289</v>
      </c>
    </row>
    <row r="1912" spans="1:27" x14ac:dyDescent="0.15">
      <c r="A1912" s="5">
        <v>202402170806</v>
      </c>
      <c r="B1912" t="s">
        <v>1948</v>
      </c>
      <c r="C1912">
        <v>9</v>
      </c>
      <c r="D1912" t="s">
        <v>273</v>
      </c>
      <c r="E1912">
        <v>6</v>
      </c>
      <c r="F1912" t="s">
        <v>2154</v>
      </c>
      <c r="G1912" t="s">
        <v>415</v>
      </c>
      <c r="H1912" t="s">
        <v>143</v>
      </c>
      <c r="I1912">
        <v>1400</v>
      </c>
      <c r="J1912">
        <v>3</v>
      </c>
      <c r="K1912">
        <v>0.76792618557864745</v>
      </c>
      <c r="L1912">
        <v>4.5034212625433001E-3</v>
      </c>
      <c r="M1912">
        <v>3</v>
      </c>
      <c r="N1912">
        <v>17.899999999999999</v>
      </c>
      <c r="O1912">
        <v>7</v>
      </c>
      <c r="P1912" t="s">
        <v>35</v>
      </c>
      <c r="Q1912" t="s">
        <v>41</v>
      </c>
      <c r="R1912">
        <v>0.26917568889044879</v>
      </c>
      <c r="S1912">
        <v>-0.44818551965322451</v>
      </c>
      <c r="T1912">
        <v>1.7399017653777899E-2</v>
      </c>
      <c r="U1912">
        <v>-1.2669125881614E-3</v>
      </c>
      <c r="V1912">
        <v>-0.78847944629303779</v>
      </c>
      <c r="W1912">
        <v>3.7914360240698899E-2</v>
      </c>
      <c r="X1912">
        <v>0.56534404342664135</v>
      </c>
      <c r="Y1912">
        <v>0.51929233932117469</v>
      </c>
      <c r="Z1912">
        <v>8.3990922502710993E-3</v>
      </c>
    </row>
    <row r="1913" spans="1:27" x14ac:dyDescent="0.15">
      <c r="A1913" s="5">
        <v>202402170806</v>
      </c>
      <c r="B1913" t="s">
        <v>1948</v>
      </c>
      <c r="C1913">
        <v>10</v>
      </c>
      <c r="D1913" t="s">
        <v>273</v>
      </c>
      <c r="E1913">
        <v>6</v>
      </c>
      <c r="F1913" t="s">
        <v>2155</v>
      </c>
      <c r="G1913" t="s">
        <v>168</v>
      </c>
      <c r="H1913" t="s">
        <v>143</v>
      </c>
      <c r="I1913">
        <v>1400</v>
      </c>
      <c r="J1913">
        <v>4</v>
      </c>
      <c r="K1913">
        <v>0.76342276431610412</v>
      </c>
      <c r="L1913">
        <v>0.38585735259349901</v>
      </c>
      <c r="M1913" t="s">
        <v>808</v>
      </c>
      <c r="N1913">
        <v>0</v>
      </c>
      <c r="O1913">
        <v>0</v>
      </c>
      <c r="P1913" t="s">
        <v>35</v>
      </c>
      <c r="Q1913" t="s">
        <v>44</v>
      </c>
      <c r="R1913">
        <v>0.2874761646950123</v>
      </c>
      <c r="S1913">
        <v>0.36381813198608598</v>
      </c>
      <c r="T1913">
        <v>1.6757480853581901E-2</v>
      </c>
      <c r="X1913">
        <v>0.1521960639290397</v>
      </c>
    </row>
    <row r="1914" spans="1:27" x14ac:dyDescent="0.15">
      <c r="A1914" s="5">
        <v>202402170806</v>
      </c>
      <c r="B1914" t="s">
        <v>1948</v>
      </c>
      <c r="C1914">
        <v>7</v>
      </c>
      <c r="D1914" t="s">
        <v>273</v>
      </c>
      <c r="E1914">
        <v>6</v>
      </c>
      <c r="F1914" t="s">
        <v>2156</v>
      </c>
      <c r="G1914" t="s">
        <v>94</v>
      </c>
      <c r="H1914" t="s">
        <v>143</v>
      </c>
      <c r="I1914">
        <v>1400</v>
      </c>
      <c r="J1914">
        <v>5</v>
      </c>
      <c r="K1914">
        <v>0.3775654117226051</v>
      </c>
      <c r="L1914">
        <v>5.0417930103013903E-2</v>
      </c>
      <c r="M1914">
        <v>5</v>
      </c>
      <c r="N1914">
        <v>5.4</v>
      </c>
      <c r="O1914">
        <v>3</v>
      </c>
      <c r="P1914" t="s">
        <v>36</v>
      </c>
      <c r="Q1914" t="s">
        <v>35</v>
      </c>
      <c r="R1914">
        <v>0.57934127846933314</v>
      </c>
      <c r="S1914">
        <v>1.2403612919783511</v>
      </c>
      <c r="T1914">
        <v>2.35814347338071E-2</v>
      </c>
      <c r="U1914">
        <v>0.22351957805318609</v>
      </c>
      <c r="V1914">
        <v>0.64944589818392517</v>
      </c>
      <c r="W1914">
        <v>1.6485895437032699E-2</v>
      </c>
      <c r="X1914">
        <v>1.0559373945600499E-2</v>
      </c>
      <c r="Y1914">
        <v>-0.54399704368091406</v>
      </c>
    </row>
    <row r="1915" spans="1:27" x14ac:dyDescent="0.15">
      <c r="A1915" s="5">
        <v>202402170806</v>
      </c>
      <c r="B1915" t="s">
        <v>1948</v>
      </c>
      <c r="C1915">
        <v>6</v>
      </c>
      <c r="D1915" t="s">
        <v>273</v>
      </c>
      <c r="E1915">
        <v>6</v>
      </c>
      <c r="F1915" t="s">
        <v>2157</v>
      </c>
      <c r="G1915" t="s">
        <v>33</v>
      </c>
      <c r="H1915" t="s">
        <v>143</v>
      </c>
      <c r="I1915">
        <v>1400</v>
      </c>
      <c r="J1915">
        <v>6</v>
      </c>
      <c r="K1915">
        <v>0.32714748161959112</v>
      </c>
      <c r="L1915">
        <v>0.1376680684801927</v>
      </c>
      <c r="M1915">
        <v>4</v>
      </c>
      <c r="N1915">
        <v>7.4</v>
      </c>
      <c r="O1915">
        <v>4</v>
      </c>
      <c r="P1915" t="s">
        <v>35</v>
      </c>
      <c r="Q1915" t="s">
        <v>36</v>
      </c>
      <c r="R1915">
        <v>-0.12947399783973851</v>
      </c>
      <c r="S1915">
        <v>0.90365043977659276</v>
      </c>
      <c r="T1915">
        <v>2.4333596966282098E-2</v>
      </c>
      <c r="U1915">
        <v>1.4598452765805781</v>
      </c>
      <c r="V1915">
        <v>1.704292395260159</v>
      </c>
      <c r="W1915">
        <v>-4.77572723659625E-2</v>
      </c>
      <c r="X1915">
        <v>-0.58429784618322311</v>
      </c>
      <c r="Y1915">
        <v>-1.9199102121592599</v>
      </c>
    </row>
    <row r="1916" spans="1:27" x14ac:dyDescent="0.15">
      <c r="A1916" s="5">
        <v>202402170806</v>
      </c>
      <c r="B1916" t="s">
        <v>1948</v>
      </c>
      <c r="C1916">
        <v>5</v>
      </c>
      <c r="D1916" t="s">
        <v>273</v>
      </c>
      <c r="E1916">
        <v>6</v>
      </c>
      <c r="F1916" t="s">
        <v>2158</v>
      </c>
      <c r="G1916" t="s">
        <v>168</v>
      </c>
      <c r="H1916" t="s">
        <v>143</v>
      </c>
      <c r="I1916">
        <v>1400</v>
      </c>
      <c r="J1916">
        <v>7</v>
      </c>
      <c r="K1916">
        <v>0.18947941313939839</v>
      </c>
      <c r="L1916">
        <v>7.5695302587908001E-3</v>
      </c>
      <c r="M1916">
        <v>7</v>
      </c>
      <c r="N1916">
        <v>67.8</v>
      </c>
      <c r="O1916">
        <v>10</v>
      </c>
      <c r="P1916" t="s">
        <v>44</v>
      </c>
      <c r="Q1916" t="s">
        <v>41</v>
      </c>
      <c r="U1916">
        <v>-0.39987841013008019</v>
      </c>
      <c r="V1916">
        <v>2.3763990604982702E-2</v>
      </c>
      <c r="W1916">
        <v>1.2002431797398299E-2</v>
      </c>
      <c r="X1916">
        <v>6.5952642810245807E-2</v>
      </c>
      <c r="Y1916">
        <v>-0.78763614390595982</v>
      </c>
      <c r="Z1916">
        <v>-1.395357394334477</v>
      </c>
      <c r="AA1916">
        <v>-1.699218019548735</v>
      </c>
    </row>
    <row r="1917" spans="1:27" x14ac:dyDescent="0.15">
      <c r="A1917" s="5">
        <v>202402170806</v>
      </c>
      <c r="B1917" t="s">
        <v>1948</v>
      </c>
      <c r="C1917">
        <v>4</v>
      </c>
      <c r="D1917" t="s">
        <v>273</v>
      </c>
      <c r="E1917">
        <v>6</v>
      </c>
      <c r="F1917" t="s">
        <v>393</v>
      </c>
      <c r="G1917" t="s">
        <v>55</v>
      </c>
      <c r="H1917" t="s">
        <v>143</v>
      </c>
      <c r="I1917">
        <v>1400</v>
      </c>
      <c r="J1917">
        <v>8</v>
      </c>
      <c r="K1917">
        <v>0.1819098828806075</v>
      </c>
      <c r="L1917">
        <v>1.2300944903400439</v>
      </c>
      <c r="M1917">
        <v>6</v>
      </c>
      <c r="N1917">
        <v>13.4</v>
      </c>
      <c r="O1917">
        <v>5</v>
      </c>
      <c r="P1917" t="s">
        <v>44</v>
      </c>
      <c r="Q1917" t="s">
        <v>41</v>
      </c>
      <c r="U1917">
        <v>-0.39464327121051168</v>
      </c>
      <c r="V1917">
        <v>-0.61490691341879355</v>
      </c>
      <c r="W1917">
        <v>1.9607134575789598E-2</v>
      </c>
      <c r="X1917">
        <v>-5.1539253174315E-2</v>
      </c>
      <c r="Y1917">
        <v>-0.1575877884233329</v>
      </c>
      <c r="Z1917">
        <v>-0.24420275936111269</v>
      </c>
    </row>
    <row r="1918" spans="1:27" x14ac:dyDescent="0.15">
      <c r="A1918" s="5">
        <v>202402170806</v>
      </c>
      <c r="B1918" t="s">
        <v>1948</v>
      </c>
      <c r="C1918">
        <v>11</v>
      </c>
      <c r="D1918" t="s">
        <v>273</v>
      </c>
      <c r="E1918">
        <v>6</v>
      </c>
      <c r="F1918" t="s">
        <v>346</v>
      </c>
      <c r="G1918" t="s">
        <v>40</v>
      </c>
      <c r="H1918" t="s">
        <v>143</v>
      </c>
      <c r="I1918">
        <v>1400</v>
      </c>
      <c r="J1918">
        <v>9</v>
      </c>
      <c r="K1918">
        <v>-1.048184607459437</v>
      </c>
      <c r="L1918">
        <v>0.43822384592435459</v>
      </c>
      <c r="M1918">
        <v>9</v>
      </c>
      <c r="N1918">
        <v>58.9</v>
      </c>
      <c r="O1918">
        <v>9</v>
      </c>
      <c r="P1918" t="s">
        <v>44</v>
      </c>
      <c r="Q1918" t="s">
        <v>47</v>
      </c>
      <c r="U1918">
        <v>-0.3528228802335393</v>
      </c>
      <c r="V1918">
        <v>-6.1839801842056903E-2</v>
      </c>
      <c r="W1918">
        <v>-2.0787027552857301E-2</v>
      </c>
      <c r="X1918">
        <v>-0.108126357727796</v>
      </c>
      <c r="Y1918">
        <v>0.13223625653149379</v>
      </c>
      <c r="Z1918">
        <v>-0.48024820757322573</v>
      </c>
      <c r="AA1918">
        <v>-1.580236238468812</v>
      </c>
    </row>
    <row r="1919" spans="1:27" x14ac:dyDescent="0.15">
      <c r="A1919" s="5">
        <v>202402170806</v>
      </c>
      <c r="B1919" t="s">
        <v>1948</v>
      </c>
      <c r="C1919">
        <v>3</v>
      </c>
      <c r="D1919" t="s">
        <v>273</v>
      </c>
      <c r="E1919">
        <v>6</v>
      </c>
      <c r="F1919" t="s">
        <v>2159</v>
      </c>
      <c r="G1919" t="s">
        <v>320</v>
      </c>
      <c r="H1919" t="s">
        <v>143</v>
      </c>
      <c r="I1919">
        <v>1400</v>
      </c>
      <c r="J1919">
        <v>10</v>
      </c>
      <c r="K1919">
        <v>-1.4864084533837909</v>
      </c>
      <c r="L1919">
        <v>0.57066191438190472</v>
      </c>
      <c r="M1919">
        <v>10</v>
      </c>
      <c r="N1919">
        <v>39.700000000000003</v>
      </c>
      <c r="O1919">
        <v>8</v>
      </c>
      <c r="P1919" t="s">
        <v>35</v>
      </c>
      <c r="Q1919" t="s">
        <v>36</v>
      </c>
      <c r="R1919">
        <v>-0.1957287499421603</v>
      </c>
      <c r="S1919">
        <v>0.6912558176828183</v>
      </c>
      <c r="T1919">
        <v>1.8666070162447E-2</v>
      </c>
      <c r="U1919">
        <v>1.241607200919149</v>
      </c>
      <c r="V1919">
        <v>1.7763683103808781</v>
      </c>
      <c r="W1919">
        <v>1.6716960772309698E-2</v>
      </c>
      <c r="X1919">
        <v>-0.3339444246814442</v>
      </c>
      <c r="Y1919">
        <v>-1.340602025038758</v>
      </c>
      <c r="Z1919">
        <v>-1.9227344865749221</v>
      </c>
    </row>
    <row r="1920" spans="1:27" x14ac:dyDescent="0.15">
      <c r="A1920" s="5">
        <v>202402170806</v>
      </c>
      <c r="B1920" t="s">
        <v>1948</v>
      </c>
      <c r="C1920">
        <v>2</v>
      </c>
      <c r="D1920" t="s">
        <v>273</v>
      </c>
      <c r="E1920">
        <v>6</v>
      </c>
      <c r="F1920" t="s">
        <v>2160</v>
      </c>
      <c r="G1920" t="s">
        <v>72</v>
      </c>
      <c r="H1920" t="s">
        <v>143</v>
      </c>
      <c r="I1920">
        <v>1400</v>
      </c>
      <c r="J1920">
        <v>11</v>
      </c>
      <c r="K1920">
        <v>-2.0570703677656961</v>
      </c>
      <c r="M1920">
        <v>8</v>
      </c>
      <c r="N1920">
        <v>14.7</v>
      </c>
      <c r="O1920">
        <v>6</v>
      </c>
      <c r="P1920" t="s">
        <v>36</v>
      </c>
      <c r="Q1920" t="s">
        <v>35</v>
      </c>
      <c r="R1920">
        <v>1.314031802629382</v>
      </c>
      <c r="S1920">
        <v>1.2676102726596079</v>
      </c>
      <c r="T1920">
        <v>9.0159862111346967E-5</v>
      </c>
      <c r="U1920">
        <v>5.4929710072175397E-2</v>
      </c>
      <c r="V1920">
        <v>0.21073153346060641</v>
      </c>
      <c r="W1920">
        <v>2.50781860381783E-2</v>
      </c>
      <c r="X1920">
        <v>-0.15033261733773559</v>
      </c>
      <c r="Y1920">
        <v>0.2034895153855637</v>
      </c>
      <c r="Z1920">
        <v>0.3188765543478897</v>
      </c>
    </row>
    <row r="1921" spans="1:30" x14ac:dyDescent="0.15">
      <c r="A1921" s="5">
        <v>202402170807</v>
      </c>
      <c r="B1921" t="s">
        <v>1948</v>
      </c>
      <c r="C1921">
        <v>8</v>
      </c>
      <c r="D1921" t="s">
        <v>273</v>
      </c>
      <c r="E1921">
        <v>7</v>
      </c>
      <c r="F1921" t="s">
        <v>2161</v>
      </c>
      <c r="G1921" t="s">
        <v>57</v>
      </c>
      <c r="H1921" t="s">
        <v>34</v>
      </c>
      <c r="I1921">
        <v>1800</v>
      </c>
      <c r="J1921">
        <v>1</v>
      </c>
      <c r="K1921">
        <v>1.3364650455338249</v>
      </c>
      <c r="L1921">
        <v>0.47522033004386061</v>
      </c>
      <c r="M1921">
        <v>6</v>
      </c>
      <c r="N1921">
        <v>2.8</v>
      </c>
      <c r="O1921">
        <v>1</v>
      </c>
      <c r="P1921" t="s">
        <v>44</v>
      </c>
      <c r="Q1921" t="s">
        <v>35</v>
      </c>
      <c r="U1921">
        <v>-0.1136601579088312</v>
      </c>
      <c r="V1921">
        <v>-0.17276280352611151</v>
      </c>
      <c r="W1921">
        <v>1.8792786689539102E-2</v>
      </c>
      <c r="X1921">
        <v>-0.25554285004032201</v>
      </c>
      <c r="Y1921">
        <v>2.1530036896875399E-2</v>
      </c>
      <c r="Z1921">
        <v>1.5786770723644E-3</v>
      </c>
      <c r="AA1921">
        <v>-0.13782300795372451</v>
      </c>
      <c r="AB1921">
        <v>0.14135265166849131</v>
      </c>
      <c r="AC1921">
        <v>0.14086860658589129</v>
      </c>
      <c r="AD1921">
        <v>0.13247544568963099</v>
      </c>
    </row>
    <row r="1922" spans="1:30" x14ac:dyDescent="0.15">
      <c r="A1922" s="5">
        <v>202402170807</v>
      </c>
      <c r="B1922" t="s">
        <v>1948</v>
      </c>
      <c r="C1922">
        <v>7</v>
      </c>
      <c r="D1922" t="s">
        <v>273</v>
      </c>
      <c r="E1922">
        <v>7</v>
      </c>
      <c r="F1922" t="s">
        <v>2162</v>
      </c>
      <c r="G1922" t="s">
        <v>107</v>
      </c>
      <c r="H1922" t="s">
        <v>34</v>
      </c>
      <c r="I1922">
        <v>1800</v>
      </c>
      <c r="J1922">
        <v>2</v>
      </c>
      <c r="K1922">
        <v>0.86124471548996362</v>
      </c>
      <c r="L1922">
        <v>4.0333649458690599E-2</v>
      </c>
      <c r="M1922">
        <v>3</v>
      </c>
      <c r="N1922">
        <v>11.5</v>
      </c>
      <c r="O1922">
        <v>5</v>
      </c>
      <c r="P1922" t="s">
        <v>36</v>
      </c>
      <c r="Q1922" t="s">
        <v>35</v>
      </c>
      <c r="R1922">
        <v>1.068341339514276</v>
      </c>
      <c r="S1922">
        <v>1.7506777053990441</v>
      </c>
      <c r="T1922">
        <v>8.7453422139123493E-5</v>
      </c>
      <c r="U1922">
        <v>0.50397856657553497</v>
      </c>
      <c r="V1922">
        <v>1.0134764936899121</v>
      </c>
      <c r="W1922">
        <v>2.93103405622799E-2</v>
      </c>
      <c r="X1922">
        <v>0.45149145152268649</v>
      </c>
      <c r="Y1922">
        <v>-9.2287009490691005E-2</v>
      </c>
      <c r="Z1922">
        <v>-0.29762958685055579</v>
      </c>
      <c r="AA1922">
        <v>-0.33373948519614771</v>
      </c>
      <c r="AB1922">
        <v>-0.1052176508603395</v>
      </c>
      <c r="AC1922">
        <v>-0.7096749129448443</v>
      </c>
      <c r="AD1922">
        <v>-0.7096749129448443</v>
      </c>
    </row>
    <row r="1923" spans="1:30" x14ac:dyDescent="0.15">
      <c r="A1923" s="5">
        <v>202402170807</v>
      </c>
      <c r="B1923" t="s">
        <v>1948</v>
      </c>
      <c r="C1923">
        <v>10</v>
      </c>
      <c r="D1923" t="s">
        <v>273</v>
      </c>
      <c r="E1923">
        <v>7</v>
      </c>
      <c r="F1923" t="s">
        <v>2163</v>
      </c>
      <c r="G1923" t="s">
        <v>704</v>
      </c>
      <c r="H1923" t="s">
        <v>34</v>
      </c>
      <c r="I1923">
        <v>1800</v>
      </c>
      <c r="J1923">
        <v>3</v>
      </c>
      <c r="K1923">
        <v>0.82091106603127295</v>
      </c>
      <c r="L1923">
        <v>0.1350593326153797</v>
      </c>
      <c r="M1923">
        <v>2</v>
      </c>
      <c r="N1923">
        <v>7.8</v>
      </c>
      <c r="O1923">
        <v>4</v>
      </c>
      <c r="P1923" t="s">
        <v>36</v>
      </c>
      <c r="Q1923" t="s">
        <v>35</v>
      </c>
      <c r="R1923">
        <v>1.3771502546429151</v>
      </c>
      <c r="S1923">
        <v>1.697858153691308</v>
      </c>
      <c r="T1923">
        <v>4.1387497737091997E-3</v>
      </c>
      <c r="U1923">
        <v>1.9699487944319499E-2</v>
      </c>
      <c r="V1923">
        <v>0.26026887384701558</v>
      </c>
      <c r="W1923">
        <v>1.6357050444902099E-2</v>
      </c>
      <c r="X1923">
        <v>0.20297237284846151</v>
      </c>
      <c r="Y1923">
        <v>-0.21744144584557129</v>
      </c>
      <c r="Z1923">
        <v>-0.32456021399891899</v>
      </c>
      <c r="AA1923">
        <v>-0.16819648904222409</v>
      </c>
      <c r="AB1923">
        <v>5.1678062449838899E-2</v>
      </c>
      <c r="AC1923">
        <v>-0.2027404324339637</v>
      </c>
    </row>
    <row r="1924" spans="1:30" x14ac:dyDescent="0.15">
      <c r="A1924" s="5">
        <v>202402170807</v>
      </c>
      <c r="B1924" t="s">
        <v>1948</v>
      </c>
      <c r="C1924">
        <v>4</v>
      </c>
      <c r="D1924" t="s">
        <v>273</v>
      </c>
      <c r="E1924">
        <v>7</v>
      </c>
      <c r="F1924" t="s">
        <v>814</v>
      </c>
      <c r="G1924" t="s">
        <v>65</v>
      </c>
      <c r="H1924" t="s">
        <v>34</v>
      </c>
      <c r="I1924">
        <v>1800</v>
      </c>
      <c r="J1924">
        <v>4</v>
      </c>
      <c r="K1924">
        <v>0.68585173341589323</v>
      </c>
      <c r="L1924">
        <v>0.28882996461660149</v>
      </c>
      <c r="M1924">
        <v>1</v>
      </c>
      <c r="N1924">
        <v>3.6</v>
      </c>
      <c r="O1924">
        <v>3</v>
      </c>
      <c r="P1924" t="s">
        <v>44</v>
      </c>
      <c r="Q1924" t="s">
        <v>44</v>
      </c>
      <c r="X1924">
        <v>-2.5727309629349101E-2</v>
      </c>
      <c r="Y1924">
        <v>0.46233362541865292</v>
      </c>
      <c r="Z1924">
        <v>0.69990547431048122</v>
      </c>
      <c r="AA1924">
        <v>0.69990547431048122</v>
      </c>
      <c r="AB1924">
        <v>-0.3459961386329653</v>
      </c>
      <c r="AC1924">
        <v>-0.154302580732669</v>
      </c>
      <c r="AD1924">
        <v>0.70179998927130294</v>
      </c>
    </row>
    <row r="1925" spans="1:30" x14ac:dyDescent="0.15">
      <c r="A1925" s="5">
        <v>202402170807</v>
      </c>
      <c r="B1925" t="s">
        <v>1948</v>
      </c>
      <c r="C1925">
        <v>5</v>
      </c>
      <c r="D1925" t="s">
        <v>273</v>
      </c>
      <c r="E1925">
        <v>7</v>
      </c>
      <c r="F1925" t="s">
        <v>2164</v>
      </c>
      <c r="G1925" t="s">
        <v>220</v>
      </c>
      <c r="H1925" t="s">
        <v>34</v>
      </c>
      <c r="I1925">
        <v>1800</v>
      </c>
      <c r="J1925">
        <v>5</v>
      </c>
      <c r="K1925">
        <v>0.39702176879929169</v>
      </c>
      <c r="L1925">
        <v>0.12393949488477039</v>
      </c>
      <c r="M1925">
        <v>8</v>
      </c>
      <c r="N1925">
        <v>3.5</v>
      </c>
      <c r="O1925">
        <v>2</v>
      </c>
      <c r="P1925" t="s">
        <v>36</v>
      </c>
      <c r="Q1925" t="s">
        <v>41</v>
      </c>
      <c r="R1925">
        <v>0.8874731233319062</v>
      </c>
      <c r="S1925">
        <v>1.1671642999528411</v>
      </c>
      <c r="T1925">
        <v>2.46600315723291E-2</v>
      </c>
      <c r="U1925">
        <v>-1.023363142953684</v>
      </c>
      <c r="V1925">
        <v>-1.3531776979294441</v>
      </c>
      <c r="W1925">
        <v>2.41618931511564E-2</v>
      </c>
      <c r="X1925">
        <v>7.6134975583194403E-2</v>
      </c>
      <c r="Y1925">
        <v>-0.81912527054724316</v>
      </c>
      <c r="AA1925">
        <v>-0.1955268499622044</v>
      </c>
      <c r="AB1925">
        <v>-0.1955268499622044</v>
      </c>
    </row>
    <row r="1926" spans="1:30" x14ac:dyDescent="0.15">
      <c r="A1926" s="5">
        <v>202402170807</v>
      </c>
      <c r="B1926" t="s">
        <v>1948</v>
      </c>
      <c r="C1926">
        <v>6</v>
      </c>
      <c r="D1926" t="s">
        <v>273</v>
      </c>
      <c r="E1926">
        <v>7</v>
      </c>
      <c r="F1926" t="s">
        <v>2165</v>
      </c>
      <c r="G1926" t="s">
        <v>749</v>
      </c>
      <c r="H1926" t="s">
        <v>34</v>
      </c>
      <c r="I1926">
        <v>1800</v>
      </c>
      <c r="J1926">
        <v>6</v>
      </c>
      <c r="K1926">
        <v>0.27308227391452128</v>
      </c>
      <c r="L1926">
        <v>8.0514149179436806E-2</v>
      </c>
      <c r="M1926">
        <v>7</v>
      </c>
      <c r="N1926">
        <v>12.6</v>
      </c>
      <c r="O1926">
        <v>6</v>
      </c>
      <c r="P1926" t="s">
        <v>66</v>
      </c>
      <c r="Q1926" t="s">
        <v>66</v>
      </c>
      <c r="R1926">
        <v>-2.2546218025803939</v>
      </c>
      <c r="S1926">
        <v>-1.3688925589443171</v>
      </c>
      <c r="T1926">
        <v>-2.1563024286901801E-2</v>
      </c>
      <c r="U1926">
        <v>-3.221245115203053</v>
      </c>
      <c r="V1926">
        <v>-2.0770800666256362</v>
      </c>
      <c r="W1926">
        <v>1.7744673755789302E-2</v>
      </c>
      <c r="X1926">
        <v>-1.4459291311575979</v>
      </c>
      <c r="Y1926">
        <v>-0.79992696729053459</v>
      </c>
      <c r="AA1926">
        <v>-1.8100604165416281</v>
      </c>
      <c r="AB1926">
        <v>-1.5778149874404011</v>
      </c>
      <c r="AC1926">
        <v>-1.2925770590412951</v>
      </c>
      <c r="AD1926">
        <v>-1.471829988844644</v>
      </c>
    </row>
    <row r="1927" spans="1:30" x14ac:dyDescent="0.15">
      <c r="A1927" s="5">
        <v>202402170807</v>
      </c>
      <c r="B1927" t="s">
        <v>1948</v>
      </c>
      <c r="C1927">
        <v>1</v>
      </c>
      <c r="D1927" t="s">
        <v>273</v>
      </c>
      <c r="E1927">
        <v>7</v>
      </c>
      <c r="F1927" t="s">
        <v>2166</v>
      </c>
      <c r="G1927" t="s">
        <v>290</v>
      </c>
      <c r="H1927" t="s">
        <v>34</v>
      </c>
      <c r="I1927">
        <v>1800</v>
      </c>
      <c r="J1927">
        <v>7</v>
      </c>
      <c r="K1927">
        <v>0.19256812473508439</v>
      </c>
      <c r="L1927">
        <v>0.58381107376062968</v>
      </c>
      <c r="M1927">
        <v>11</v>
      </c>
      <c r="N1927">
        <v>192</v>
      </c>
      <c r="O1927">
        <v>9</v>
      </c>
      <c r="P1927" t="s">
        <v>47</v>
      </c>
      <c r="Q1927" t="s">
        <v>47</v>
      </c>
      <c r="R1927">
        <v>0.4038108212110772</v>
      </c>
      <c r="S1927">
        <v>0.8870585323308372</v>
      </c>
      <c r="T1927">
        <v>-2.4554056528632101E-2</v>
      </c>
      <c r="U1927">
        <v>0.1288613585996449</v>
      </c>
      <c r="V1927">
        <v>0.62929337456359091</v>
      </c>
      <c r="W1927">
        <v>-2.55049646088291E-2</v>
      </c>
      <c r="X1927">
        <v>0.23699046525456829</v>
      </c>
      <c r="Y1927">
        <v>0.21742671548737319</v>
      </c>
      <c r="AD1927">
        <v>-0.18973796490626521</v>
      </c>
    </row>
    <row r="1928" spans="1:30" x14ac:dyDescent="0.15">
      <c r="A1928" s="5">
        <v>202402170807</v>
      </c>
      <c r="B1928" t="s">
        <v>1948</v>
      </c>
      <c r="C1928">
        <v>9</v>
      </c>
      <c r="D1928" t="s">
        <v>273</v>
      </c>
      <c r="E1928">
        <v>7</v>
      </c>
      <c r="F1928" t="s">
        <v>2167</v>
      </c>
      <c r="G1928" t="s">
        <v>179</v>
      </c>
      <c r="H1928" t="s">
        <v>34</v>
      </c>
      <c r="I1928">
        <v>1800</v>
      </c>
      <c r="J1928">
        <v>8</v>
      </c>
      <c r="K1928">
        <v>-0.39124294902554518</v>
      </c>
      <c r="L1928">
        <v>0.22325594045653199</v>
      </c>
      <c r="M1928">
        <v>4</v>
      </c>
      <c r="N1928">
        <v>93.3</v>
      </c>
      <c r="O1928">
        <v>8</v>
      </c>
      <c r="P1928" t="s">
        <v>47</v>
      </c>
      <c r="Q1928" t="s">
        <v>47</v>
      </c>
      <c r="R1928">
        <v>-4.4281145231232E-2</v>
      </c>
      <c r="S1928">
        <v>-0.1873577374251415</v>
      </c>
      <c r="T1928">
        <v>-6.0935874160906102E-2</v>
      </c>
      <c r="U1928">
        <v>0.16732295539284919</v>
      </c>
      <c r="V1928">
        <v>1.1751631791284699E-2</v>
      </c>
      <c r="W1928">
        <v>-3.9019953105883499E-2</v>
      </c>
      <c r="X1928">
        <v>-1.55548016310952E-2</v>
      </c>
      <c r="Y1928">
        <v>-5.9834112455803903E-2</v>
      </c>
      <c r="Z1928">
        <v>0.5279140734694947</v>
      </c>
      <c r="AA1928">
        <v>0.50455524107298355</v>
      </c>
      <c r="AB1928">
        <v>0.1210906204810695</v>
      </c>
      <c r="AC1928">
        <v>0.1764526927571983</v>
      </c>
      <c r="AD1928">
        <v>0.284801132933721</v>
      </c>
    </row>
    <row r="1929" spans="1:30" x14ac:dyDescent="0.15">
      <c r="A1929" s="5">
        <v>202402170807</v>
      </c>
      <c r="B1929" t="s">
        <v>1948</v>
      </c>
      <c r="C1929">
        <v>3</v>
      </c>
      <c r="D1929" t="s">
        <v>273</v>
      </c>
      <c r="E1929">
        <v>7</v>
      </c>
      <c r="F1929" t="s">
        <v>2168</v>
      </c>
      <c r="G1929" t="s">
        <v>40</v>
      </c>
      <c r="H1929" t="s">
        <v>34</v>
      </c>
      <c r="I1929">
        <v>1800</v>
      </c>
      <c r="J1929">
        <v>9</v>
      </c>
      <c r="K1929">
        <v>-0.6144988894820772</v>
      </c>
      <c r="L1929">
        <v>0.86118350093392582</v>
      </c>
      <c r="M1929">
        <v>5</v>
      </c>
      <c r="N1929">
        <v>42</v>
      </c>
      <c r="O1929">
        <v>7</v>
      </c>
      <c r="P1929" t="s">
        <v>47</v>
      </c>
      <c r="Q1929" t="s">
        <v>47</v>
      </c>
      <c r="R1929">
        <v>-0.56670920210069875</v>
      </c>
      <c r="S1929">
        <v>0.23069161235878491</v>
      </c>
      <c r="T1929">
        <v>-3.91119618197917E-2</v>
      </c>
      <c r="U1929">
        <v>-0.39464327121051168</v>
      </c>
      <c r="V1929">
        <v>0.4232485459454029</v>
      </c>
      <c r="W1929">
        <v>-7.2599540318051999E-3</v>
      </c>
      <c r="X1929">
        <v>-0.39887116090565661</v>
      </c>
      <c r="Y1929">
        <v>-0.36730355352733968</v>
      </c>
      <c r="Z1929">
        <v>-0.69205537909181603</v>
      </c>
      <c r="AA1929">
        <v>-0.46232681176632651</v>
      </c>
      <c r="AB1929">
        <v>-0.60651259118112266</v>
      </c>
      <c r="AC1929">
        <v>-0.83175785910551381</v>
      </c>
      <c r="AD1929">
        <v>-0.68803168691419236</v>
      </c>
    </row>
    <row r="1930" spans="1:30" x14ac:dyDescent="0.15">
      <c r="A1930" s="5">
        <v>202402170807</v>
      </c>
      <c r="B1930" t="s">
        <v>1948</v>
      </c>
      <c r="C1930">
        <v>2</v>
      </c>
      <c r="D1930" t="s">
        <v>273</v>
      </c>
      <c r="E1930">
        <v>7</v>
      </c>
      <c r="F1930" t="s">
        <v>2169</v>
      </c>
      <c r="G1930" t="s">
        <v>38</v>
      </c>
      <c r="H1930" t="s">
        <v>34</v>
      </c>
      <c r="I1930">
        <v>1800</v>
      </c>
      <c r="J1930">
        <v>10</v>
      </c>
      <c r="K1930">
        <v>-1.475682390416003</v>
      </c>
      <c r="L1930">
        <v>0.61003810858022334</v>
      </c>
      <c r="M1930">
        <v>10</v>
      </c>
      <c r="N1930">
        <v>315.60000000000002</v>
      </c>
      <c r="O1930">
        <v>11</v>
      </c>
      <c r="P1930" t="s">
        <v>36</v>
      </c>
      <c r="Q1930" t="s">
        <v>35</v>
      </c>
      <c r="R1930">
        <v>1.3546725357943481</v>
      </c>
      <c r="S1930">
        <v>1.113002127833697</v>
      </c>
      <c r="T1930">
        <v>-6.9065492841130999E-3</v>
      </c>
      <c r="U1930">
        <v>-0.1782011944292464</v>
      </c>
      <c r="V1930">
        <v>0.352265239557775</v>
      </c>
      <c r="W1930">
        <v>3.0646502427204399E-2</v>
      </c>
      <c r="X1930">
        <v>1.1468976293121399E-2</v>
      </c>
    </row>
    <row r="1931" spans="1:30" x14ac:dyDescent="0.15">
      <c r="A1931" s="5">
        <v>202402170807</v>
      </c>
      <c r="B1931" t="s">
        <v>1948</v>
      </c>
      <c r="C1931">
        <v>11</v>
      </c>
      <c r="D1931" t="s">
        <v>273</v>
      </c>
      <c r="E1931">
        <v>7</v>
      </c>
      <c r="F1931" t="s">
        <v>2170</v>
      </c>
      <c r="G1931" t="s">
        <v>197</v>
      </c>
      <c r="H1931" t="s">
        <v>34</v>
      </c>
      <c r="I1931">
        <v>1800</v>
      </c>
      <c r="J1931">
        <v>11</v>
      </c>
      <c r="K1931">
        <v>-2.0857204989962259</v>
      </c>
      <c r="M1931">
        <v>9</v>
      </c>
      <c r="N1931">
        <v>292.8</v>
      </c>
      <c r="O1931">
        <v>10</v>
      </c>
      <c r="P1931" t="s">
        <v>66</v>
      </c>
      <c r="Q1931" t="s">
        <v>41</v>
      </c>
      <c r="R1931">
        <v>-1.9693816949954961</v>
      </c>
      <c r="S1931">
        <v>-1.054118854468538</v>
      </c>
      <c r="T1931">
        <v>-4.0961483778844503E-2</v>
      </c>
      <c r="U1931">
        <v>-0.83619237949116743</v>
      </c>
      <c r="V1931">
        <v>-6.5964262148001204E-2</v>
      </c>
      <c r="W1931">
        <v>-1.32887330860066E-2</v>
      </c>
      <c r="X1931">
        <v>-1.0238426304279209</v>
      </c>
      <c r="Y1931">
        <v>-0.58374986172734245</v>
      </c>
      <c r="Z1931">
        <v>-0.78185555309358712</v>
      </c>
      <c r="AD1931">
        <v>-0.22085711142118891</v>
      </c>
    </row>
    <row r="1932" spans="1:30" x14ac:dyDescent="0.15">
      <c r="A1932" s="5">
        <v>202402170808</v>
      </c>
      <c r="B1932" t="s">
        <v>1948</v>
      </c>
      <c r="C1932">
        <v>4</v>
      </c>
      <c r="D1932" t="s">
        <v>273</v>
      </c>
      <c r="E1932">
        <v>8</v>
      </c>
      <c r="F1932" t="s">
        <v>2171</v>
      </c>
      <c r="G1932" t="s">
        <v>170</v>
      </c>
      <c r="H1932" t="s">
        <v>34</v>
      </c>
      <c r="I1932">
        <v>1400</v>
      </c>
      <c r="J1932">
        <v>1</v>
      </c>
      <c r="K1932">
        <v>1.478180091277183</v>
      </c>
      <c r="L1932">
        <v>8.2741369455243009E-3</v>
      </c>
      <c r="M1932">
        <v>15</v>
      </c>
      <c r="N1932">
        <v>5.6</v>
      </c>
      <c r="O1932">
        <v>3</v>
      </c>
      <c r="P1932" t="s">
        <v>47</v>
      </c>
      <c r="Q1932" t="s">
        <v>41</v>
      </c>
      <c r="R1932">
        <v>0.73936094007296815</v>
      </c>
      <c r="S1932">
        <v>0.25986440556490509</v>
      </c>
      <c r="T1932">
        <v>-2.24576791577242E-2</v>
      </c>
      <c r="U1932">
        <v>-0.5632331391915224</v>
      </c>
      <c r="V1932">
        <v>-1.054742700094762</v>
      </c>
      <c r="W1932">
        <v>-1.26713124001988E-2</v>
      </c>
      <c r="X1932">
        <v>0.58086529286095967</v>
      </c>
      <c r="Y1932">
        <v>0.67877222717616503</v>
      </c>
      <c r="Z1932">
        <v>0.73071349453477907</v>
      </c>
      <c r="AA1932">
        <v>0.4904455615545541</v>
      </c>
      <c r="AB1932">
        <v>0.3288606152217447</v>
      </c>
      <c r="AC1932">
        <v>0.15806061913088551</v>
      </c>
      <c r="AD1932">
        <v>7.0162582725420197E-2</v>
      </c>
    </row>
    <row r="1933" spans="1:30" x14ac:dyDescent="0.15">
      <c r="A1933" s="5">
        <v>202402170808</v>
      </c>
      <c r="B1933" t="s">
        <v>1948</v>
      </c>
      <c r="C1933">
        <v>7</v>
      </c>
      <c r="D1933" t="s">
        <v>273</v>
      </c>
      <c r="E1933">
        <v>8</v>
      </c>
      <c r="F1933" t="s">
        <v>2172</v>
      </c>
      <c r="G1933" t="s">
        <v>415</v>
      </c>
      <c r="H1933" t="s">
        <v>34</v>
      </c>
      <c r="I1933">
        <v>1400</v>
      </c>
      <c r="J1933">
        <v>2</v>
      </c>
      <c r="K1933">
        <v>1.469905954331659</v>
      </c>
      <c r="L1933">
        <v>0.34283266005662449</v>
      </c>
      <c r="M1933">
        <v>3</v>
      </c>
      <c r="N1933">
        <v>4.4000000000000004</v>
      </c>
      <c r="O1933">
        <v>2</v>
      </c>
      <c r="P1933" t="s">
        <v>36</v>
      </c>
      <c r="Q1933" t="s">
        <v>35</v>
      </c>
      <c r="R1933">
        <v>0.96795158042078477</v>
      </c>
      <c r="S1933">
        <v>1.2499029537034481</v>
      </c>
      <c r="T1933">
        <v>3.33590316084156E-2</v>
      </c>
      <c r="U1933">
        <v>0.8978790499772169</v>
      </c>
      <c r="V1933">
        <v>1.173768623717468</v>
      </c>
      <c r="W1933">
        <v>4.7322660364623598E-2</v>
      </c>
      <c r="X1933">
        <v>2.6295302751864001E-2</v>
      </c>
      <c r="Y1933">
        <v>-0.39699616490573969</v>
      </c>
      <c r="Z1933">
        <v>-0.12356632408375599</v>
      </c>
      <c r="AA1933">
        <v>-0.19708185535555511</v>
      </c>
      <c r="AB1933">
        <v>-2.54939454351484E-2</v>
      </c>
      <c r="AC1933">
        <v>0.22208959558289779</v>
      </c>
    </row>
    <row r="1934" spans="1:30" x14ac:dyDescent="0.15">
      <c r="A1934" s="5">
        <v>202402170808</v>
      </c>
      <c r="B1934" t="s">
        <v>1948</v>
      </c>
      <c r="C1934">
        <v>1</v>
      </c>
      <c r="D1934" t="s">
        <v>273</v>
      </c>
      <c r="E1934">
        <v>8</v>
      </c>
      <c r="F1934" t="s">
        <v>2173</v>
      </c>
      <c r="G1934" t="s">
        <v>2174</v>
      </c>
      <c r="H1934" t="s">
        <v>34</v>
      </c>
      <c r="I1934">
        <v>1400</v>
      </c>
      <c r="J1934">
        <v>3</v>
      </c>
      <c r="K1934">
        <v>1.1270732942750341</v>
      </c>
      <c r="L1934">
        <v>0.16644050227057339</v>
      </c>
      <c r="M1934">
        <v>4</v>
      </c>
      <c r="N1934">
        <v>9.9</v>
      </c>
      <c r="O1934">
        <v>5</v>
      </c>
      <c r="P1934" t="s">
        <v>66</v>
      </c>
      <c r="Q1934" t="s">
        <v>36</v>
      </c>
      <c r="R1934">
        <v>-1.5593225101526851</v>
      </c>
      <c r="S1934">
        <v>-1.2263635712826639</v>
      </c>
      <c r="T1934">
        <v>-8.5903431335129093E-2</v>
      </c>
      <c r="U1934">
        <v>1.6846317672219211</v>
      </c>
      <c r="V1934">
        <v>0.96816493161407535</v>
      </c>
      <c r="W1934">
        <v>-2.4371880784593701E-2</v>
      </c>
      <c r="X1934">
        <v>0.22066158071436739</v>
      </c>
      <c r="Y1934">
        <v>0.25306007493339389</v>
      </c>
      <c r="Z1934">
        <v>0.90932902407452165</v>
      </c>
      <c r="AA1934">
        <v>0.3395317726923523</v>
      </c>
      <c r="AB1934">
        <v>-0.48355126874200122</v>
      </c>
      <c r="AC1934">
        <v>-2.6615567756432298E-2</v>
      </c>
      <c r="AD1934">
        <v>0.24513315030521479</v>
      </c>
    </row>
    <row r="1935" spans="1:30" x14ac:dyDescent="0.15">
      <c r="A1935" s="5">
        <v>202402170808</v>
      </c>
      <c r="B1935" t="s">
        <v>1948</v>
      </c>
      <c r="C1935">
        <v>8</v>
      </c>
      <c r="D1935" t="s">
        <v>273</v>
      </c>
      <c r="E1935">
        <v>8</v>
      </c>
      <c r="F1935" t="s">
        <v>2175</v>
      </c>
      <c r="G1935" t="s">
        <v>168</v>
      </c>
      <c r="H1935" t="s">
        <v>34</v>
      </c>
      <c r="I1935">
        <v>1400</v>
      </c>
      <c r="J1935">
        <v>4</v>
      </c>
      <c r="K1935">
        <v>0.96063279200446083</v>
      </c>
      <c r="L1935">
        <v>4.6701978961089102E-2</v>
      </c>
      <c r="M1935">
        <v>5</v>
      </c>
      <c r="N1935">
        <v>3</v>
      </c>
      <c r="O1935">
        <v>1</v>
      </c>
      <c r="P1935" t="s">
        <v>41</v>
      </c>
      <c r="Q1935" t="s">
        <v>35</v>
      </c>
      <c r="R1935">
        <v>-0.67119481347459364</v>
      </c>
      <c r="S1935">
        <v>-0.87142232022299881</v>
      </c>
      <c r="T1935">
        <v>-1.59238962694917E-2</v>
      </c>
      <c r="U1935">
        <v>0.8978790499772169</v>
      </c>
      <c r="V1935">
        <v>0.59332107849756732</v>
      </c>
      <c r="W1935">
        <v>2.6005074403238099E-2</v>
      </c>
      <c r="X1935">
        <v>0.63176699043087847</v>
      </c>
      <c r="Y1935">
        <v>0.51096323644242092</v>
      </c>
      <c r="Z1935">
        <v>3.91844820997038E-2</v>
      </c>
      <c r="AA1935">
        <v>-0.88564747714189462</v>
      </c>
      <c r="AC1935">
        <v>1.4399635978042109</v>
      </c>
      <c r="AD1935">
        <v>3.0691964767135701E-2</v>
      </c>
    </row>
    <row r="1936" spans="1:30" x14ac:dyDescent="0.15">
      <c r="A1936" s="5">
        <v>202402170808</v>
      </c>
      <c r="B1936" t="s">
        <v>1948</v>
      </c>
      <c r="C1936">
        <v>10</v>
      </c>
      <c r="D1936" t="s">
        <v>273</v>
      </c>
      <c r="E1936">
        <v>8</v>
      </c>
      <c r="F1936" t="s">
        <v>2176</v>
      </c>
      <c r="G1936" t="s">
        <v>49</v>
      </c>
      <c r="H1936" t="s">
        <v>34</v>
      </c>
      <c r="I1936">
        <v>1400</v>
      </c>
      <c r="J1936">
        <v>5</v>
      </c>
      <c r="K1936">
        <v>0.91393081304337165</v>
      </c>
      <c r="L1936">
        <v>0.4951465063104275</v>
      </c>
      <c r="M1936">
        <v>9</v>
      </c>
      <c r="N1936">
        <v>13.8</v>
      </c>
      <c r="O1936">
        <v>6</v>
      </c>
      <c r="P1936" t="s">
        <v>44</v>
      </c>
      <c r="Q1936" t="s">
        <v>41</v>
      </c>
      <c r="U1936">
        <v>-0.73182300717252902</v>
      </c>
      <c r="V1936">
        <v>-1.0361591171894211</v>
      </c>
      <c r="W1936">
        <v>-3.5117657669224002E-3</v>
      </c>
      <c r="X1936">
        <v>-3.4717025168989099E-2</v>
      </c>
      <c r="Y1936">
        <v>8.8944574366873905E-2</v>
      </c>
      <c r="Z1936">
        <v>0.18735845139154511</v>
      </c>
      <c r="AA1936">
        <v>0.16705081789897741</v>
      </c>
      <c r="AB1936">
        <v>4.0685830971037298E-2</v>
      </c>
    </row>
    <row r="1937" spans="1:30" x14ac:dyDescent="0.15">
      <c r="A1937" s="5">
        <v>202402170808</v>
      </c>
      <c r="B1937" t="s">
        <v>1948</v>
      </c>
      <c r="C1937">
        <v>11</v>
      </c>
      <c r="D1937" t="s">
        <v>273</v>
      </c>
      <c r="E1937">
        <v>8</v>
      </c>
      <c r="F1937" t="s">
        <v>2177</v>
      </c>
      <c r="G1937" t="s">
        <v>65</v>
      </c>
      <c r="H1937" t="s">
        <v>34</v>
      </c>
      <c r="I1937">
        <v>1400</v>
      </c>
      <c r="J1937">
        <v>6</v>
      </c>
      <c r="K1937">
        <v>0.41878430673294398</v>
      </c>
      <c r="L1937">
        <v>7.2910925643437499E-2</v>
      </c>
      <c r="M1937">
        <v>12</v>
      </c>
      <c r="N1937">
        <v>24.9</v>
      </c>
      <c r="O1937">
        <v>8</v>
      </c>
      <c r="P1937" t="s">
        <v>47</v>
      </c>
      <c r="Q1937" t="s">
        <v>36</v>
      </c>
      <c r="R1937">
        <v>1.9409454708727401</v>
      </c>
      <c r="S1937">
        <v>1.4096625767756521</v>
      </c>
      <c r="T1937">
        <v>-3.8135268480119201E-2</v>
      </c>
      <c r="U1937">
        <v>1.3980322502023981</v>
      </c>
      <c r="V1937">
        <v>0.87323258690054439</v>
      </c>
      <c r="W1937">
        <v>-5.6459123730011E-3</v>
      </c>
      <c r="X1937">
        <v>1.66948886053757</v>
      </c>
      <c r="AA1937">
        <v>0.75495889271009997</v>
      </c>
      <c r="AB1937">
        <v>0.75495889271009997</v>
      </c>
    </row>
    <row r="1938" spans="1:30" x14ac:dyDescent="0.15">
      <c r="A1938" s="5">
        <v>202402170808</v>
      </c>
      <c r="B1938" t="s">
        <v>1948</v>
      </c>
      <c r="C1938">
        <v>2</v>
      </c>
      <c r="D1938" t="s">
        <v>273</v>
      </c>
      <c r="E1938">
        <v>8</v>
      </c>
      <c r="F1938" t="s">
        <v>2178</v>
      </c>
      <c r="G1938" t="s">
        <v>524</v>
      </c>
      <c r="H1938" t="s">
        <v>34</v>
      </c>
      <c r="I1938">
        <v>1400</v>
      </c>
      <c r="J1938">
        <v>7</v>
      </c>
      <c r="K1938">
        <v>0.34587338108950649</v>
      </c>
      <c r="L1938">
        <v>0.1070973854795851</v>
      </c>
      <c r="M1938">
        <v>8</v>
      </c>
      <c r="N1938">
        <v>14.3</v>
      </c>
      <c r="O1938">
        <v>7</v>
      </c>
      <c r="P1938" t="s">
        <v>44</v>
      </c>
      <c r="Q1938" t="s">
        <v>47</v>
      </c>
      <c r="U1938">
        <v>0.27971620071351899</v>
      </c>
      <c r="V1938">
        <v>0.66877242895754663</v>
      </c>
      <c r="W1938">
        <v>-5.44559272420111E-2</v>
      </c>
      <c r="X1938">
        <v>-0.114961525591465</v>
      </c>
      <c r="Y1938">
        <v>-0.25300838622138</v>
      </c>
      <c r="Z1938">
        <v>-0.33817915179249142</v>
      </c>
    </row>
    <row r="1939" spans="1:30" x14ac:dyDescent="0.15">
      <c r="A1939" s="5">
        <v>202402170808</v>
      </c>
      <c r="B1939" t="s">
        <v>1948</v>
      </c>
      <c r="C1939">
        <v>14</v>
      </c>
      <c r="D1939" t="s">
        <v>273</v>
      </c>
      <c r="E1939">
        <v>8</v>
      </c>
      <c r="F1939" t="s">
        <v>2179</v>
      </c>
      <c r="G1939" t="s">
        <v>113</v>
      </c>
      <c r="H1939" t="s">
        <v>34</v>
      </c>
      <c r="I1939">
        <v>1400</v>
      </c>
      <c r="J1939">
        <v>8</v>
      </c>
      <c r="K1939">
        <v>0.2387759956099213</v>
      </c>
      <c r="L1939">
        <v>0.4939504542181225</v>
      </c>
      <c r="M1939">
        <v>2</v>
      </c>
      <c r="N1939">
        <v>7.5</v>
      </c>
      <c r="O1939">
        <v>4</v>
      </c>
      <c r="P1939" t="s">
        <v>66</v>
      </c>
      <c r="Q1939" t="s">
        <v>44</v>
      </c>
      <c r="R1939">
        <v>-1.8057510988786341</v>
      </c>
      <c r="S1939">
        <v>-0.56037743816154006</v>
      </c>
      <c r="T1939">
        <v>-2.4538667297769799E-2</v>
      </c>
      <c r="X1939">
        <v>-1.246200842845907</v>
      </c>
      <c r="Y1939">
        <v>-0.95740023064054358</v>
      </c>
      <c r="Z1939">
        <v>-1.304889753025213</v>
      </c>
      <c r="AA1939">
        <v>-1.2808923104394609</v>
      </c>
      <c r="AB1939">
        <v>-1.325909515146753</v>
      </c>
    </row>
    <row r="1940" spans="1:30" x14ac:dyDescent="0.15">
      <c r="A1940" s="5">
        <v>202402170808</v>
      </c>
      <c r="B1940" t="s">
        <v>1948</v>
      </c>
      <c r="C1940">
        <v>13</v>
      </c>
      <c r="D1940" t="s">
        <v>273</v>
      </c>
      <c r="E1940">
        <v>8</v>
      </c>
      <c r="F1940" t="s">
        <v>2180</v>
      </c>
      <c r="G1940" t="s">
        <v>107</v>
      </c>
      <c r="H1940" t="s">
        <v>34</v>
      </c>
      <c r="I1940">
        <v>1400</v>
      </c>
      <c r="J1940">
        <v>9</v>
      </c>
      <c r="K1940">
        <v>-0.2551744586082012</v>
      </c>
      <c r="L1940">
        <v>3.3838151447112302E-2</v>
      </c>
      <c r="M1940">
        <v>6</v>
      </c>
      <c r="N1940">
        <v>295.8</v>
      </c>
      <c r="O1940">
        <v>15</v>
      </c>
      <c r="P1940" t="s">
        <v>47</v>
      </c>
      <c r="Q1940" t="s">
        <v>41</v>
      </c>
      <c r="R1940">
        <v>0.53038971732518214</v>
      </c>
      <c r="S1940">
        <v>1.2610742903004419</v>
      </c>
      <c r="T1940">
        <v>-3.1227756016829001E-3</v>
      </c>
      <c r="U1940">
        <v>-0.5632331391915224</v>
      </c>
      <c r="V1940">
        <v>-3.0497739760193099E-2</v>
      </c>
      <c r="W1940">
        <v>-2.5911933960753E-3</v>
      </c>
      <c r="X1940">
        <v>-0.54312438421050546</v>
      </c>
      <c r="Y1940">
        <v>-0.53607708594518377</v>
      </c>
      <c r="Z1940">
        <v>-0.51376834024958673</v>
      </c>
      <c r="AA1940">
        <v>-0.41749683657002479</v>
      </c>
      <c r="AB1940">
        <v>-0.60860192014174463</v>
      </c>
      <c r="AC1940">
        <v>-0.74671030078676304</v>
      </c>
      <c r="AD1940">
        <v>-0.57458854342288979</v>
      </c>
    </row>
    <row r="1941" spans="1:30" x14ac:dyDescent="0.15">
      <c r="A1941" s="5">
        <v>202402170808</v>
      </c>
      <c r="B1941" t="s">
        <v>1948</v>
      </c>
      <c r="C1941">
        <v>12</v>
      </c>
      <c r="D1941" t="s">
        <v>273</v>
      </c>
      <c r="E1941">
        <v>8</v>
      </c>
      <c r="F1941" t="s">
        <v>2181</v>
      </c>
      <c r="G1941" t="s">
        <v>99</v>
      </c>
      <c r="H1941" t="s">
        <v>34</v>
      </c>
      <c r="I1941">
        <v>1400</v>
      </c>
      <c r="J1941">
        <v>10</v>
      </c>
      <c r="K1941">
        <v>-0.28901261005531359</v>
      </c>
      <c r="L1941">
        <v>0.1622962851480767</v>
      </c>
      <c r="M1941">
        <v>13</v>
      </c>
      <c r="N1941">
        <v>72.599999999999994</v>
      </c>
      <c r="O1941">
        <v>12</v>
      </c>
      <c r="P1941" t="s">
        <v>36</v>
      </c>
      <c r="Q1941" t="s">
        <v>36</v>
      </c>
      <c r="R1941">
        <v>1.731974248124954</v>
      </c>
      <c r="S1941">
        <v>2.3262796178557399</v>
      </c>
      <c r="T1941">
        <v>-3.13605150375008E-2</v>
      </c>
      <c r="U1941">
        <v>0.78548580465654705</v>
      </c>
      <c r="V1941">
        <v>1.2498221778173151</v>
      </c>
      <c r="W1941">
        <v>1.9791461449442998E-3</v>
      </c>
      <c r="X1941">
        <v>0.58323809980360675</v>
      </c>
      <c r="Y1941">
        <v>-6.1591507984164198E-2</v>
      </c>
      <c r="Z1941">
        <v>-0.12515787495709729</v>
      </c>
      <c r="AA1941">
        <v>-0.2205074254164969</v>
      </c>
      <c r="AB1941">
        <v>-0.14837860796024649</v>
      </c>
      <c r="AC1941">
        <v>-0.14837860796024649</v>
      </c>
    </row>
    <row r="1942" spans="1:30" x14ac:dyDescent="0.15">
      <c r="A1942" s="5">
        <v>202402170808</v>
      </c>
      <c r="B1942" t="s">
        <v>1948</v>
      </c>
      <c r="C1942">
        <v>15</v>
      </c>
      <c r="D1942" t="s">
        <v>273</v>
      </c>
      <c r="E1942">
        <v>8</v>
      </c>
      <c r="F1942" t="s">
        <v>2182</v>
      </c>
      <c r="G1942" t="s">
        <v>961</v>
      </c>
      <c r="H1942" t="s">
        <v>34</v>
      </c>
      <c r="I1942">
        <v>1400</v>
      </c>
      <c r="J1942">
        <v>11</v>
      </c>
      <c r="K1942">
        <v>-0.45130889520339029</v>
      </c>
      <c r="L1942">
        <v>0.31533869373475237</v>
      </c>
      <c r="M1942">
        <v>11</v>
      </c>
      <c r="N1942">
        <v>49.8</v>
      </c>
      <c r="O1942">
        <v>10</v>
      </c>
      <c r="P1942" t="s">
        <v>41</v>
      </c>
      <c r="Q1942" t="s">
        <v>35</v>
      </c>
      <c r="R1942">
        <v>-1.6115653158396319</v>
      </c>
      <c r="S1942">
        <v>-0.74869399045640006</v>
      </c>
      <c r="T1942">
        <v>5.6546794314256002E-3</v>
      </c>
      <c r="U1942">
        <v>0.50397856657553497</v>
      </c>
      <c r="V1942">
        <v>0.85582285237267508</v>
      </c>
      <c r="W1942">
        <v>5.21848344894053E-2</v>
      </c>
      <c r="X1942">
        <v>-0.52310054491100788</v>
      </c>
      <c r="Y1942">
        <v>-1.347650267442998</v>
      </c>
      <c r="Z1942">
        <v>-0.99914741365354243</v>
      </c>
      <c r="AA1942">
        <v>-0.1648864638148522</v>
      </c>
      <c r="AB1942">
        <v>-0.18704387559664659</v>
      </c>
      <c r="AC1942">
        <v>-1.360699036900991</v>
      </c>
    </row>
    <row r="1943" spans="1:30" x14ac:dyDescent="0.15">
      <c r="A1943" s="5">
        <v>202402170808</v>
      </c>
      <c r="B1943" t="s">
        <v>1948</v>
      </c>
      <c r="C1943">
        <v>6</v>
      </c>
      <c r="D1943" t="s">
        <v>273</v>
      </c>
      <c r="E1943">
        <v>8</v>
      </c>
      <c r="F1943" t="s">
        <v>2183</v>
      </c>
      <c r="G1943" t="s">
        <v>40</v>
      </c>
      <c r="H1943" t="s">
        <v>34</v>
      </c>
      <c r="I1943">
        <v>1400</v>
      </c>
      <c r="J1943">
        <v>12</v>
      </c>
      <c r="K1943">
        <v>-0.76664758893814278</v>
      </c>
      <c r="L1943">
        <v>1.87346712049863E-2</v>
      </c>
      <c r="M1943">
        <v>10</v>
      </c>
      <c r="N1943">
        <v>320.39999999999998</v>
      </c>
      <c r="O1943">
        <v>16</v>
      </c>
      <c r="P1943" t="s">
        <v>47</v>
      </c>
      <c r="Q1943" t="s">
        <v>47</v>
      </c>
      <c r="R1943">
        <v>0.76717206223380519</v>
      </c>
      <c r="S1943">
        <v>0.34635122553313258</v>
      </c>
      <c r="T1943">
        <v>-1.6186901763239499E-2</v>
      </c>
      <c r="U1943">
        <v>0.56069931401519957</v>
      </c>
      <c r="V1943">
        <v>0.13312609670330419</v>
      </c>
      <c r="W1943">
        <v>-1.51639664756015E-2</v>
      </c>
      <c r="X1943">
        <v>-1.39498609143419E-2</v>
      </c>
      <c r="Y1943">
        <v>3.6384025271971897E-2</v>
      </c>
      <c r="Z1943">
        <v>0.48891640176599671</v>
      </c>
      <c r="AA1943">
        <v>0.6458881859092106</v>
      </c>
      <c r="AB1943">
        <v>0.70682421249541738</v>
      </c>
      <c r="AC1943">
        <v>0.52032915321835482</v>
      </c>
      <c r="AD1943">
        <v>0.33318192300251942</v>
      </c>
    </row>
    <row r="1944" spans="1:30" x14ac:dyDescent="0.15">
      <c r="A1944" s="5">
        <v>202402170808</v>
      </c>
      <c r="B1944" t="s">
        <v>1948</v>
      </c>
      <c r="C1944">
        <v>9</v>
      </c>
      <c r="D1944" t="s">
        <v>273</v>
      </c>
      <c r="E1944">
        <v>8</v>
      </c>
      <c r="F1944" t="s">
        <v>2184</v>
      </c>
      <c r="G1944" t="s">
        <v>201</v>
      </c>
      <c r="H1944" t="s">
        <v>34</v>
      </c>
      <c r="I1944">
        <v>1400</v>
      </c>
      <c r="J1944">
        <v>13</v>
      </c>
      <c r="K1944">
        <v>-0.78538226014312917</v>
      </c>
      <c r="L1944">
        <v>0.27737694187407841</v>
      </c>
      <c r="M1944">
        <v>16</v>
      </c>
      <c r="N1944">
        <v>47</v>
      </c>
      <c r="O1944">
        <v>9</v>
      </c>
      <c r="P1944" t="s">
        <v>66</v>
      </c>
      <c r="Q1944" t="s">
        <v>41</v>
      </c>
      <c r="R1944">
        <v>-2.186236178396046</v>
      </c>
      <c r="S1944">
        <v>-1.8843288832927081</v>
      </c>
      <c r="T1944">
        <v>-3.43423007650707E-2</v>
      </c>
      <c r="U1944">
        <v>-1.406182479096564</v>
      </c>
      <c r="V1944">
        <v>-1.18638734537115</v>
      </c>
      <c r="W1944">
        <v>4.4006222627289001E-3</v>
      </c>
      <c r="X1944">
        <v>-0.96500107724845119</v>
      </c>
      <c r="Y1944">
        <v>-0.18181067242440449</v>
      </c>
      <c r="Z1944">
        <v>-0.16842250450804189</v>
      </c>
      <c r="AA1944">
        <v>-0.11965186025872809</v>
      </c>
      <c r="AB1944">
        <v>-2.1527741174298801E-2</v>
      </c>
      <c r="AC1944">
        <v>0.29684648420656229</v>
      </c>
      <c r="AD1944">
        <v>3.4297094557321099E-2</v>
      </c>
    </row>
    <row r="1945" spans="1:30" x14ac:dyDescent="0.15">
      <c r="A1945" s="5">
        <v>202402170808</v>
      </c>
      <c r="B1945" t="s">
        <v>1948</v>
      </c>
      <c r="C1945">
        <v>16</v>
      </c>
      <c r="D1945" t="s">
        <v>273</v>
      </c>
      <c r="E1945">
        <v>8</v>
      </c>
      <c r="F1945" t="s">
        <v>2185</v>
      </c>
      <c r="G1945" t="s">
        <v>290</v>
      </c>
      <c r="H1945" t="s">
        <v>34</v>
      </c>
      <c r="I1945">
        <v>1400</v>
      </c>
      <c r="J1945">
        <v>14</v>
      </c>
      <c r="K1945">
        <v>-1.0627592020172081</v>
      </c>
      <c r="L1945">
        <v>0.59842800615313285</v>
      </c>
      <c r="M1945">
        <v>7</v>
      </c>
      <c r="N1945">
        <v>144.30000000000001</v>
      </c>
      <c r="O1945">
        <v>14</v>
      </c>
      <c r="P1945" t="s">
        <v>47</v>
      </c>
      <c r="Q1945" t="s">
        <v>36</v>
      </c>
      <c r="R1945">
        <v>0.39779599202089722</v>
      </c>
      <c r="S1945">
        <v>1.0093287240794411</v>
      </c>
      <c r="T1945">
        <v>-3.4044080159582102E-2</v>
      </c>
      <c r="U1945">
        <v>0.8019964611178263</v>
      </c>
      <c r="V1945">
        <v>1.289961848613316</v>
      </c>
      <c r="W1945">
        <v>3.7757782789602E-3</v>
      </c>
      <c r="X1945">
        <v>-0.1119368643999851</v>
      </c>
      <c r="Y1945">
        <v>-1.354640989028824</v>
      </c>
      <c r="Z1945">
        <v>-2.020549034390446</v>
      </c>
      <c r="AA1945">
        <v>-1.756228300747426</v>
      </c>
      <c r="AB1945">
        <v>-2.0209056829134329</v>
      </c>
      <c r="AC1945">
        <v>0.2327090480882272</v>
      </c>
      <c r="AD1945">
        <v>-6.6046070666356496E-2</v>
      </c>
    </row>
    <row r="1946" spans="1:30" x14ac:dyDescent="0.15">
      <c r="A1946" s="5">
        <v>202402170808</v>
      </c>
      <c r="B1946" t="s">
        <v>1948</v>
      </c>
      <c r="C1946">
        <v>5</v>
      </c>
      <c r="D1946" t="s">
        <v>273</v>
      </c>
      <c r="E1946">
        <v>8</v>
      </c>
      <c r="F1946" t="s">
        <v>2186</v>
      </c>
      <c r="G1946" t="s">
        <v>145</v>
      </c>
      <c r="H1946" t="s">
        <v>34</v>
      </c>
      <c r="I1946">
        <v>1400</v>
      </c>
      <c r="J1946">
        <v>15</v>
      </c>
      <c r="K1946">
        <v>-1.66118720817034</v>
      </c>
      <c r="L1946">
        <v>2.04971970580154E-2</v>
      </c>
      <c r="M1946">
        <v>14</v>
      </c>
      <c r="N1946">
        <v>73.599999999999994</v>
      </c>
      <c r="O1946">
        <v>13</v>
      </c>
      <c r="P1946" t="s">
        <v>36</v>
      </c>
      <c r="Q1946" t="s">
        <v>36</v>
      </c>
      <c r="R1946">
        <v>0.4158079054065919</v>
      </c>
      <c r="S1946">
        <v>1.5574537349276201</v>
      </c>
      <c r="T1946">
        <v>3.7600045576162401E-2</v>
      </c>
      <c r="U1946">
        <v>0.61689593667553644</v>
      </c>
      <c r="V1946">
        <v>1.6405142726128259</v>
      </c>
      <c r="W1946">
        <v>1.1688568084160101E-2</v>
      </c>
      <c r="X1946">
        <v>0.5163519210410642</v>
      </c>
      <c r="Z1946">
        <v>-0.87909773751614551</v>
      </c>
      <c r="AA1946">
        <v>-0.87909773751614551</v>
      </c>
    </row>
    <row r="1947" spans="1:30" x14ac:dyDescent="0.15">
      <c r="A1947" s="5">
        <v>202402170808</v>
      </c>
      <c r="B1947" t="s">
        <v>1948</v>
      </c>
      <c r="C1947">
        <v>3</v>
      </c>
      <c r="D1947" t="s">
        <v>273</v>
      </c>
      <c r="E1947">
        <v>8</v>
      </c>
      <c r="F1947" t="s">
        <v>2187</v>
      </c>
      <c r="G1947" t="s">
        <v>524</v>
      </c>
      <c r="H1947" t="s">
        <v>34</v>
      </c>
      <c r="I1947">
        <v>1400</v>
      </c>
      <c r="J1947">
        <v>16</v>
      </c>
      <c r="K1947">
        <v>-1.6816844052283559</v>
      </c>
      <c r="M1947">
        <v>1</v>
      </c>
      <c r="N1947">
        <v>63.7</v>
      </c>
      <c r="O1947">
        <v>11</v>
      </c>
      <c r="P1947" t="s">
        <v>44</v>
      </c>
      <c r="Q1947" t="s">
        <v>47</v>
      </c>
      <c r="U1947">
        <v>1.3474520312599081</v>
      </c>
      <c r="V1947">
        <v>1.20017418295498E-2</v>
      </c>
      <c r="W1947">
        <v>-2.57463771645592E-2</v>
      </c>
      <c r="X1947">
        <v>1.532606114428877</v>
      </c>
      <c r="Y1947">
        <v>1.117320385154249</v>
      </c>
      <c r="Z1947">
        <v>1.000394350093786</v>
      </c>
      <c r="AA1947">
        <v>1.6434659365156421</v>
      </c>
      <c r="AB1947">
        <v>1.505374806148845</v>
      </c>
      <c r="AC1947">
        <v>1.2740093510544981</v>
      </c>
      <c r="AD1947">
        <v>1.169530824917137</v>
      </c>
    </row>
    <row r="1948" spans="1:30" x14ac:dyDescent="0.15">
      <c r="A1948" s="5">
        <v>202402170809</v>
      </c>
      <c r="B1948" t="s">
        <v>1948</v>
      </c>
      <c r="C1948">
        <v>5</v>
      </c>
      <c r="D1948" t="s">
        <v>273</v>
      </c>
      <c r="E1948">
        <v>9</v>
      </c>
      <c r="F1948" t="s">
        <v>2188</v>
      </c>
      <c r="G1948" t="s">
        <v>158</v>
      </c>
      <c r="H1948" t="s">
        <v>143</v>
      </c>
      <c r="I1948">
        <v>1800</v>
      </c>
      <c r="J1948">
        <v>1</v>
      </c>
      <c r="K1948">
        <v>1.224302122377833</v>
      </c>
      <c r="L1948">
        <v>2.58217150226598E-2</v>
      </c>
      <c r="M1948">
        <v>1</v>
      </c>
      <c r="N1948">
        <v>6.1</v>
      </c>
      <c r="O1948">
        <v>3</v>
      </c>
      <c r="P1948" t="s">
        <v>36</v>
      </c>
      <c r="Q1948" t="s">
        <v>35</v>
      </c>
      <c r="R1948">
        <v>0.95459642475061124</v>
      </c>
      <c r="S1948">
        <v>1.076328641906972</v>
      </c>
      <c r="T1948">
        <v>5.0392741503142401E-2</v>
      </c>
      <c r="U1948">
        <v>0.61689593667553644</v>
      </c>
      <c r="V1948">
        <v>0.79014537111095828</v>
      </c>
      <c r="W1948">
        <v>2.5330044717762699E-2</v>
      </c>
      <c r="X1948">
        <v>-7.3878433286780107E-2</v>
      </c>
      <c r="Y1948">
        <v>-0.50239395609231641</v>
      </c>
    </row>
    <row r="1949" spans="1:30" x14ac:dyDescent="0.15">
      <c r="A1949" s="5">
        <v>202402170809</v>
      </c>
      <c r="B1949" t="s">
        <v>1948</v>
      </c>
      <c r="C1949">
        <v>9</v>
      </c>
      <c r="D1949" t="s">
        <v>273</v>
      </c>
      <c r="E1949">
        <v>9</v>
      </c>
      <c r="F1949" t="s">
        <v>2189</v>
      </c>
      <c r="G1949" t="s">
        <v>57</v>
      </c>
      <c r="H1949" t="s">
        <v>143</v>
      </c>
      <c r="I1949">
        <v>1800</v>
      </c>
      <c r="J1949">
        <v>2</v>
      </c>
      <c r="K1949">
        <v>1.198480407355174</v>
      </c>
      <c r="L1949">
        <v>0.59712152296173149</v>
      </c>
      <c r="M1949">
        <v>6</v>
      </c>
      <c r="N1949">
        <v>3.4</v>
      </c>
      <c r="O1949">
        <v>2</v>
      </c>
      <c r="P1949" t="s">
        <v>41</v>
      </c>
      <c r="Q1949" t="s">
        <v>41</v>
      </c>
      <c r="R1949">
        <v>-0.40998078503986018</v>
      </c>
      <c r="S1949">
        <v>-0.16857656901894491</v>
      </c>
      <c r="T1949">
        <v>4.7385368695779999E-4</v>
      </c>
      <c r="U1949">
        <v>-0.61942976185185528</v>
      </c>
      <c r="V1949">
        <v>-0.53171494102477845</v>
      </c>
      <c r="W1949">
        <v>2.2611404762962799E-2</v>
      </c>
      <c r="X1949">
        <v>-0.34521684237392269</v>
      </c>
      <c r="Y1949">
        <v>-0.30021427569775111</v>
      </c>
    </row>
    <row r="1950" spans="1:30" x14ac:dyDescent="0.15">
      <c r="A1950" s="5">
        <v>202402170809</v>
      </c>
      <c r="B1950" t="s">
        <v>1948</v>
      </c>
      <c r="C1950">
        <v>3</v>
      </c>
      <c r="D1950" t="s">
        <v>273</v>
      </c>
      <c r="E1950">
        <v>9</v>
      </c>
      <c r="F1950" t="s">
        <v>2190</v>
      </c>
      <c r="G1950" t="s">
        <v>147</v>
      </c>
      <c r="H1950" t="s">
        <v>143</v>
      </c>
      <c r="I1950">
        <v>1800</v>
      </c>
      <c r="J1950">
        <v>3</v>
      </c>
      <c r="K1950">
        <v>0.60135888439344209</v>
      </c>
      <c r="L1950">
        <v>3.817012875807E-4</v>
      </c>
      <c r="M1950">
        <v>5</v>
      </c>
      <c r="N1950">
        <v>17.5</v>
      </c>
      <c r="O1950">
        <v>6</v>
      </c>
      <c r="P1950" t="s">
        <v>44</v>
      </c>
      <c r="Q1950" t="s">
        <v>35</v>
      </c>
      <c r="U1950">
        <v>0.69023975066446441</v>
      </c>
      <c r="V1950">
        <v>0.49331029208143878</v>
      </c>
      <c r="W1950">
        <v>3.6532067740561898E-2</v>
      </c>
      <c r="X1950">
        <v>0.48680627294474221</v>
      </c>
      <c r="Y1950">
        <v>0.25250415239125068</v>
      </c>
    </row>
    <row r="1951" spans="1:30" x14ac:dyDescent="0.15">
      <c r="A1951" s="5">
        <v>202402170809</v>
      </c>
      <c r="B1951" t="s">
        <v>1948</v>
      </c>
      <c r="C1951">
        <v>1</v>
      </c>
      <c r="D1951" t="s">
        <v>273</v>
      </c>
      <c r="E1951">
        <v>9</v>
      </c>
      <c r="F1951" t="s">
        <v>2191</v>
      </c>
      <c r="G1951" t="s">
        <v>57</v>
      </c>
      <c r="H1951" t="s">
        <v>143</v>
      </c>
      <c r="I1951">
        <v>1800</v>
      </c>
      <c r="J1951">
        <v>4</v>
      </c>
      <c r="K1951">
        <v>0.60097718310586135</v>
      </c>
      <c r="L1951">
        <v>0.1597122574889083</v>
      </c>
      <c r="M1951">
        <v>4</v>
      </c>
      <c r="N1951">
        <v>12.1</v>
      </c>
      <c r="O1951">
        <v>5</v>
      </c>
      <c r="P1951" t="s">
        <v>35</v>
      </c>
      <c r="Q1951" t="s">
        <v>35</v>
      </c>
      <c r="R1951">
        <v>0.19376385397464399</v>
      </c>
      <c r="S1951">
        <v>2.9949113849592202E-2</v>
      </c>
      <c r="T1951">
        <v>8.9933873157132995E-3</v>
      </c>
      <c r="U1951">
        <v>0.33591282337385597</v>
      </c>
      <c r="V1951">
        <v>0.27415649600426689</v>
      </c>
      <c r="W1951">
        <v>1.25558199192536E-2</v>
      </c>
      <c r="X1951">
        <v>0.2121239681532103</v>
      </c>
      <c r="Y1951">
        <v>0.1114192672009252</v>
      </c>
      <c r="Z1951">
        <v>0.14745207653716139</v>
      </c>
    </row>
    <row r="1952" spans="1:30" x14ac:dyDescent="0.15">
      <c r="A1952" s="5">
        <v>202402170809</v>
      </c>
      <c r="B1952" t="s">
        <v>1948</v>
      </c>
      <c r="C1952">
        <v>6</v>
      </c>
      <c r="D1952" t="s">
        <v>273</v>
      </c>
      <c r="E1952">
        <v>9</v>
      </c>
      <c r="F1952" t="s">
        <v>2192</v>
      </c>
      <c r="G1952" t="s">
        <v>398</v>
      </c>
      <c r="H1952" t="s">
        <v>143</v>
      </c>
      <c r="I1952">
        <v>1800</v>
      </c>
      <c r="J1952">
        <v>5</v>
      </c>
      <c r="K1952">
        <v>0.44126492561695302</v>
      </c>
      <c r="L1952">
        <v>0.88881236835143973</v>
      </c>
      <c r="M1952">
        <v>3</v>
      </c>
      <c r="N1952">
        <v>10.7</v>
      </c>
      <c r="O1952">
        <v>4</v>
      </c>
      <c r="P1952" t="s">
        <v>35</v>
      </c>
      <c r="Q1952" t="s">
        <v>36</v>
      </c>
      <c r="R1952">
        <v>0.35698956441164897</v>
      </c>
      <c r="S1952">
        <v>0.44733136956961661</v>
      </c>
      <c r="T1952">
        <v>5.9202790931111998E-3</v>
      </c>
      <c r="U1952">
        <v>1.2117710661134691</v>
      </c>
      <c r="V1952">
        <v>1.2526242585425991</v>
      </c>
      <c r="W1952">
        <v>1.6788612811630899E-2</v>
      </c>
      <c r="X1952">
        <v>0.27160158767741399</v>
      </c>
      <c r="Y1952">
        <v>0.38735385427703362</v>
      </c>
    </row>
    <row r="1953" spans="1:30" x14ac:dyDescent="0.15">
      <c r="A1953" s="5">
        <v>202402170809</v>
      </c>
      <c r="B1953" t="s">
        <v>1948</v>
      </c>
      <c r="C1953">
        <v>4</v>
      </c>
      <c r="D1953" t="s">
        <v>273</v>
      </c>
      <c r="E1953">
        <v>9</v>
      </c>
      <c r="F1953" t="s">
        <v>2193</v>
      </c>
      <c r="G1953" t="s">
        <v>40</v>
      </c>
      <c r="H1953" t="s">
        <v>143</v>
      </c>
      <c r="I1953">
        <v>1800</v>
      </c>
      <c r="J1953">
        <v>6</v>
      </c>
      <c r="K1953">
        <v>-0.44754744273448671</v>
      </c>
      <c r="L1953">
        <v>0.13725314986671949</v>
      </c>
      <c r="M1953">
        <v>2</v>
      </c>
      <c r="N1953">
        <v>2</v>
      </c>
      <c r="O1953">
        <v>1</v>
      </c>
      <c r="P1953" t="s">
        <v>35</v>
      </c>
      <c r="Q1953" t="s">
        <v>35</v>
      </c>
      <c r="R1953">
        <v>0.68711813438602076</v>
      </c>
      <c r="S1953">
        <v>3.2637095165558697E-2</v>
      </c>
      <c r="T1953">
        <v>4.3514997435579001E-3</v>
      </c>
      <c r="U1953">
        <v>1.0664689179582281</v>
      </c>
      <c r="V1953">
        <v>0.50180943838155356</v>
      </c>
      <c r="W1953">
        <v>1.85734728473535E-2</v>
      </c>
      <c r="X1953">
        <v>0.69703653893033113</v>
      </c>
      <c r="Y1953">
        <v>0.89347137927691</v>
      </c>
    </row>
    <row r="1954" spans="1:30" x14ac:dyDescent="0.15">
      <c r="A1954" s="5">
        <v>202402170809</v>
      </c>
      <c r="B1954" t="s">
        <v>1948</v>
      </c>
      <c r="C1954">
        <v>7</v>
      </c>
      <c r="D1954" t="s">
        <v>273</v>
      </c>
      <c r="E1954">
        <v>9</v>
      </c>
      <c r="F1954" t="s">
        <v>2194</v>
      </c>
      <c r="G1954" t="s">
        <v>107</v>
      </c>
      <c r="H1954" t="s">
        <v>143</v>
      </c>
      <c r="I1954">
        <v>1800</v>
      </c>
      <c r="J1954">
        <v>7</v>
      </c>
      <c r="K1954">
        <v>-0.5848005926012062</v>
      </c>
      <c r="L1954">
        <v>0.89880986943709884</v>
      </c>
      <c r="M1954">
        <v>7</v>
      </c>
      <c r="N1954">
        <v>23.8</v>
      </c>
      <c r="O1954">
        <v>7</v>
      </c>
      <c r="P1954" t="s">
        <v>35</v>
      </c>
      <c r="Q1954" t="s">
        <v>47</v>
      </c>
      <c r="R1954">
        <v>-4.6083965332793103E-2</v>
      </c>
      <c r="S1954">
        <v>-0.21926555486736901</v>
      </c>
      <c r="T1954">
        <v>2.8975227909838801E-2</v>
      </c>
      <c r="U1954">
        <v>1.1788621632788969</v>
      </c>
      <c r="V1954">
        <v>0.82103858731065149</v>
      </c>
      <c r="W1954">
        <v>-5.8422756734422002E-2</v>
      </c>
      <c r="X1954">
        <v>0.3397461096159432</v>
      </c>
      <c r="Y1954">
        <v>0.27372164244044711</v>
      </c>
    </row>
    <row r="1955" spans="1:30" x14ac:dyDescent="0.15">
      <c r="A1955" s="5">
        <v>202402170809</v>
      </c>
      <c r="B1955" t="s">
        <v>1948</v>
      </c>
      <c r="C1955">
        <v>2</v>
      </c>
      <c r="D1955" t="s">
        <v>273</v>
      </c>
      <c r="E1955">
        <v>9</v>
      </c>
      <c r="F1955" t="s">
        <v>2195</v>
      </c>
      <c r="G1955" t="s">
        <v>145</v>
      </c>
      <c r="H1955" t="s">
        <v>143</v>
      </c>
      <c r="I1955">
        <v>1800</v>
      </c>
      <c r="J1955">
        <v>8</v>
      </c>
      <c r="K1955">
        <v>-1.483610462038305</v>
      </c>
      <c r="L1955">
        <v>6.6814563436961197E-2</v>
      </c>
      <c r="M1955">
        <v>9</v>
      </c>
      <c r="N1955">
        <v>119.1</v>
      </c>
      <c r="O1955">
        <v>9</v>
      </c>
      <c r="P1955" t="s">
        <v>47</v>
      </c>
      <c r="Q1955" t="s">
        <v>35</v>
      </c>
      <c r="R1955">
        <v>0.66273131097628446</v>
      </c>
      <c r="S1955">
        <v>0.4502271588630648</v>
      </c>
      <c r="T1955">
        <v>-1.0771347806448299E-2</v>
      </c>
      <c r="U1955">
        <v>0.8019964611178263</v>
      </c>
      <c r="V1955">
        <v>0.62473106713193371</v>
      </c>
      <c r="W1955">
        <v>1.70603373856218E-2</v>
      </c>
      <c r="X1955">
        <v>0.40128686082119253</v>
      </c>
      <c r="Y1955">
        <v>0.23875778517879351</v>
      </c>
    </row>
    <row r="1956" spans="1:30" x14ac:dyDescent="0.15">
      <c r="A1956" s="5">
        <v>202402170809</v>
      </c>
      <c r="B1956" t="s">
        <v>1948</v>
      </c>
      <c r="C1956">
        <v>8</v>
      </c>
      <c r="D1956" t="s">
        <v>273</v>
      </c>
      <c r="E1956">
        <v>9</v>
      </c>
      <c r="F1956" t="s">
        <v>2196</v>
      </c>
      <c r="G1956" t="s">
        <v>230</v>
      </c>
      <c r="H1956" t="s">
        <v>143</v>
      </c>
      <c r="I1956">
        <v>1800</v>
      </c>
      <c r="J1956">
        <v>9</v>
      </c>
      <c r="K1956">
        <v>-1.5504250254752669</v>
      </c>
      <c r="M1956">
        <v>8</v>
      </c>
      <c r="N1956">
        <v>63.9</v>
      </c>
      <c r="O1956">
        <v>8</v>
      </c>
      <c r="P1956" t="s">
        <v>36</v>
      </c>
      <c r="Q1956" t="s">
        <v>35</v>
      </c>
      <c r="R1956">
        <v>1.5811823926891679</v>
      </c>
      <c r="S1956">
        <v>1.5015495028474319</v>
      </c>
      <c r="T1956">
        <v>1.3119710845909301E-2</v>
      </c>
      <c r="U1956">
        <v>0.61573527702889685</v>
      </c>
      <c r="V1956">
        <v>0.95886868166916905</v>
      </c>
      <c r="W1956">
        <v>3.8032721206374097E-2</v>
      </c>
      <c r="X1956">
        <v>-4.8521370745494997E-3</v>
      </c>
      <c r="Y1956">
        <v>-0.73277170911838019</v>
      </c>
    </row>
    <row r="1957" spans="1:30" x14ac:dyDescent="0.15">
      <c r="A1957" s="5">
        <v>202402170810</v>
      </c>
      <c r="B1957" t="s">
        <v>1948</v>
      </c>
      <c r="C1957">
        <v>2</v>
      </c>
      <c r="D1957" t="s">
        <v>273</v>
      </c>
      <c r="E1957">
        <v>10</v>
      </c>
      <c r="F1957" t="s">
        <v>2197</v>
      </c>
      <c r="G1957" t="s">
        <v>40</v>
      </c>
      <c r="H1957" t="s">
        <v>34</v>
      </c>
      <c r="I1957">
        <v>1400</v>
      </c>
      <c r="J1957">
        <v>1</v>
      </c>
      <c r="K1957">
        <v>1.714324583489679</v>
      </c>
      <c r="L1957">
        <v>0.32188389897744502</v>
      </c>
      <c r="M1957">
        <v>3</v>
      </c>
      <c r="N1957">
        <v>2.6</v>
      </c>
      <c r="O1957">
        <v>1</v>
      </c>
      <c r="P1957" t="s">
        <v>41</v>
      </c>
      <c r="Q1957" t="s">
        <v>47</v>
      </c>
      <c r="R1957">
        <v>-0.93240884190932705</v>
      </c>
      <c r="S1957">
        <v>-0.46623048668009132</v>
      </c>
      <c r="T1957">
        <v>2.8366748534947701E-2</v>
      </c>
      <c r="U1957">
        <v>0.16732295539284919</v>
      </c>
      <c r="V1957">
        <v>0.91397982075023243</v>
      </c>
      <c r="W1957">
        <v>-2.1078093321810699E-2</v>
      </c>
      <c r="X1957">
        <v>-0.4055200544514736</v>
      </c>
      <c r="Y1957">
        <v>-0.50811960282912616</v>
      </c>
      <c r="Z1957">
        <v>-0.63787767870914835</v>
      </c>
      <c r="AA1957">
        <v>-0.6539406027089989</v>
      </c>
      <c r="AB1957">
        <v>-0.3261210679533314</v>
      </c>
      <c r="AC1957">
        <v>-0.58890092922805171</v>
      </c>
      <c r="AD1957">
        <v>-2.1655800968763739</v>
      </c>
    </row>
    <row r="1958" spans="1:30" x14ac:dyDescent="0.15">
      <c r="A1958" s="5">
        <v>202402170810</v>
      </c>
      <c r="B1958" t="s">
        <v>1948</v>
      </c>
      <c r="C1958">
        <v>3</v>
      </c>
      <c r="D1958" t="s">
        <v>273</v>
      </c>
      <c r="E1958">
        <v>10</v>
      </c>
      <c r="F1958" t="s">
        <v>701</v>
      </c>
      <c r="G1958" t="s">
        <v>220</v>
      </c>
      <c r="H1958" t="s">
        <v>34</v>
      </c>
      <c r="I1958">
        <v>1400</v>
      </c>
      <c r="J1958">
        <v>2</v>
      </c>
      <c r="K1958">
        <v>1.3924406845122339</v>
      </c>
      <c r="L1958">
        <v>0.53717602981620682</v>
      </c>
      <c r="M1958">
        <v>2</v>
      </c>
      <c r="N1958">
        <v>4</v>
      </c>
      <c r="O1958">
        <v>2</v>
      </c>
      <c r="P1958" t="s">
        <v>44</v>
      </c>
      <c r="Q1958" t="s">
        <v>36</v>
      </c>
      <c r="U1958">
        <v>1.4598452765805781</v>
      </c>
      <c r="V1958">
        <v>0.99955169399991584</v>
      </c>
      <c r="W1958">
        <v>-7.6451997315463999E-3</v>
      </c>
      <c r="X1958">
        <v>0.89493725280512737</v>
      </c>
      <c r="Y1958">
        <v>0.7337241895461305</v>
      </c>
      <c r="Z1958">
        <v>0.35174823217444051</v>
      </c>
      <c r="AA1958">
        <v>-6.0033978190946998E-3</v>
      </c>
      <c r="AC1958">
        <v>-0.3376023218700408</v>
      </c>
      <c r="AD1958">
        <v>-0.3376023218700408</v>
      </c>
    </row>
    <row r="1959" spans="1:30" x14ac:dyDescent="0.15">
      <c r="A1959" s="5">
        <v>202402170810</v>
      </c>
      <c r="B1959" t="s">
        <v>1948</v>
      </c>
      <c r="C1959">
        <v>16</v>
      </c>
      <c r="D1959" t="s">
        <v>273</v>
      </c>
      <c r="E1959">
        <v>10</v>
      </c>
      <c r="F1959" t="s">
        <v>2198</v>
      </c>
      <c r="G1959" t="s">
        <v>61</v>
      </c>
      <c r="H1959" t="s">
        <v>34</v>
      </c>
      <c r="I1959">
        <v>1400</v>
      </c>
      <c r="J1959">
        <v>3</v>
      </c>
      <c r="K1959">
        <v>0.8552646546960273</v>
      </c>
      <c r="L1959">
        <v>0.223325709226772</v>
      </c>
      <c r="M1959">
        <v>1</v>
      </c>
      <c r="N1959">
        <v>7.6</v>
      </c>
      <c r="O1959">
        <v>4</v>
      </c>
      <c r="P1959" t="s">
        <v>44</v>
      </c>
      <c r="Q1959" t="s">
        <v>66</v>
      </c>
      <c r="U1959">
        <v>-2.5134526156651198</v>
      </c>
      <c r="V1959">
        <v>-2.3630438100897089</v>
      </c>
      <c r="W1959">
        <v>-1.49977344838451E-2</v>
      </c>
      <c r="X1959">
        <v>-0.83746816422367254</v>
      </c>
      <c r="Y1959">
        <v>-0.20212414615593069</v>
      </c>
      <c r="Z1959">
        <v>-0.19289633462605671</v>
      </c>
      <c r="AA1959">
        <v>-0.26342699452673329</v>
      </c>
    </row>
    <row r="1960" spans="1:30" x14ac:dyDescent="0.15">
      <c r="A1960" s="5">
        <v>202402170810</v>
      </c>
      <c r="B1960" t="s">
        <v>1948</v>
      </c>
      <c r="C1960">
        <v>11</v>
      </c>
      <c r="D1960" t="s">
        <v>273</v>
      </c>
      <c r="E1960">
        <v>10</v>
      </c>
      <c r="F1960" t="s">
        <v>2199</v>
      </c>
      <c r="G1960" t="s">
        <v>488</v>
      </c>
      <c r="H1960" t="s">
        <v>34</v>
      </c>
      <c r="I1960">
        <v>1400</v>
      </c>
      <c r="J1960">
        <v>4</v>
      </c>
      <c r="K1960">
        <v>0.63193894546925522</v>
      </c>
      <c r="L1960">
        <v>2.1544457638360999E-3</v>
      </c>
      <c r="M1960">
        <v>4</v>
      </c>
      <c r="N1960">
        <v>78.2</v>
      </c>
      <c r="O1960">
        <v>12</v>
      </c>
      <c r="P1960" t="s">
        <v>35</v>
      </c>
      <c r="Q1960" t="s">
        <v>35</v>
      </c>
      <c r="R1960">
        <v>0.65836638051914187</v>
      </c>
      <c r="S1960">
        <v>0.70517157523615914</v>
      </c>
      <c r="T1960">
        <v>1.0461154891704999E-3</v>
      </c>
      <c r="U1960">
        <v>4.11292005913938E-2</v>
      </c>
      <c r="V1960">
        <v>-2.6253994921818801E-2</v>
      </c>
      <c r="W1960">
        <v>2.5290669118210801E-2</v>
      </c>
      <c r="X1960">
        <v>-3.5094144691045798E-2</v>
      </c>
      <c r="Y1960">
        <v>0.1486431304192414</v>
      </c>
      <c r="Z1960">
        <v>-0.22847344164726541</v>
      </c>
      <c r="AA1960">
        <v>4.3833585740213697E-2</v>
      </c>
      <c r="AB1960">
        <v>0.36000057225505289</v>
      </c>
      <c r="AC1960">
        <v>0.2302222788482923</v>
      </c>
      <c r="AD1960">
        <v>-0.1474161964827036</v>
      </c>
    </row>
    <row r="1961" spans="1:30" x14ac:dyDescent="0.15">
      <c r="A1961" s="5">
        <v>202402170810</v>
      </c>
      <c r="B1961" t="s">
        <v>1948</v>
      </c>
      <c r="C1961">
        <v>6</v>
      </c>
      <c r="D1961" t="s">
        <v>273</v>
      </c>
      <c r="E1961">
        <v>10</v>
      </c>
      <c r="F1961" t="s">
        <v>2200</v>
      </c>
      <c r="G1961" t="s">
        <v>55</v>
      </c>
      <c r="H1961" t="s">
        <v>34</v>
      </c>
      <c r="I1961">
        <v>1400</v>
      </c>
      <c r="J1961">
        <v>5</v>
      </c>
      <c r="K1961">
        <v>0.62978449970541905</v>
      </c>
      <c r="L1961">
        <v>6.7124565928761801E-2</v>
      </c>
      <c r="M1961">
        <v>10</v>
      </c>
      <c r="N1961">
        <v>14.5</v>
      </c>
      <c r="O1961">
        <v>5</v>
      </c>
      <c r="P1961" t="s">
        <v>41</v>
      </c>
      <c r="Q1961" t="s">
        <v>41</v>
      </c>
      <c r="R1961">
        <v>-2.2546218025803939</v>
      </c>
      <c r="S1961">
        <v>-2.359675482378377</v>
      </c>
      <c r="T1961">
        <v>1.6018675059503201E-2</v>
      </c>
      <c r="U1961">
        <v>-0.94885866931811136</v>
      </c>
      <c r="V1961">
        <v>-1.0896933950547729</v>
      </c>
      <c r="W1961">
        <v>3.4918930509741597E-2</v>
      </c>
      <c r="X1961">
        <v>-1.1345050086178099</v>
      </c>
      <c r="Y1961">
        <v>-1.1402335335251299</v>
      </c>
      <c r="Z1961">
        <v>-1.1751255418734861</v>
      </c>
      <c r="AA1961">
        <v>0.17671913546257911</v>
      </c>
      <c r="AB1961">
        <v>0.33159031338011119</v>
      </c>
      <c r="AC1961">
        <v>0.56389708025640939</v>
      </c>
      <c r="AD1961">
        <v>0.3699354702306823</v>
      </c>
    </row>
    <row r="1962" spans="1:30" x14ac:dyDescent="0.15">
      <c r="A1962" s="5">
        <v>202402170810</v>
      </c>
      <c r="B1962" t="s">
        <v>1948</v>
      </c>
      <c r="C1962">
        <v>4</v>
      </c>
      <c r="D1962" t="s">
        <v>273</v>
      </c>
      <c r="E1962">
        <v>10</v>
      </c>
      <c r="F1962" t="s">
        <v>878</v>
      </c>
      <c r="G1962" t="s">
        <v>879</v>
      </c>
      <c r="H1962" t="s">
        <v>34</v>
      </c>
      <c r="I1962">
        <v>1400</v>
      </c>
      <c r="J1962">
        <v>6</v>
      </c>
      <c r="K1962">
        <v>0.56265993377665724</v>
      </c>
      <c r="L1962">
        <v>0.27092570666581278</v>
      </c>
      <c r="M1962">
        <v>5</v>
      </c>
      <c r="N1962">
        <v>24.9</v>
      </c>
      <c r="O1962">
        <v>7</v>
      </c>
      <c r="P1962" t="s">
        <v>44</v>
      </c>
      <c r="Q1962" t="s">
        <v>35</v>
      </c>
      <c r="U1962">
        <v>5.4929710072175397E-2</v>
      </c>
      <c r="V1962">
        <v>-8.2912209423894698E-2</v>
      </c>
      <c r="W1962">
        <v>2.2709847398374401E-2</v>
      </c>
      <c r="X1962">
        <v>1.00867692281495E-2</v>
      </c>
      <c r="Y1962">
        <v>-0.2208213544502573</v>
      </c>
      <c r="Z1962">
        <v>0.36482291720738802</v>
      </c>
      <c r="AA1962">
        <v>0.39851652472367688</v>
      </c>
      <c r="AB1962">
        <v>0.4481062696825685</v>
      </c>
      <c r="AC1962">
        <v>7.6515393295057799E-2</v>
      </c>
      <c r="AD1962">
        <v>-0.6647650268488805</v>
      </c>
    </row>
    <row r="1963" spans="1:30" x14ac:dyDescent="0.15">
      <c r="A1963" s="5">
        <v>202402170810</v>
      </c>
      <c r="B1963" t="s">
        <v>1948</v>
      </c>
      <c r="C1963">
        <v>14</v>
      </c>
      <c r="D1963" t="s">
        <v>273</v>
      </c>
      <c r="E1963">
        <v>10</v>
      </c>
      <c r="F1963" t="s">
        <v>2201</v>
      </c>
      <c r="G1963" t="s">
        <v>226</v>
      </c>
      <c r="H1963" t="s">
        <v>34</v>
      </c>
      <c r="I1963">
        <v>1400</v>
      </c>
      <c r="J1963">
        <v>7</v>
      </c>
      <c r="K1963">
        <v>0.2917342271108444</v>
      </c>
      <c r="L1963">
        <v>4.7075143637441003E-2</v>
      </c>
      <c r="M1963">
        <v>11</v>
      </c>
      <c r="N1963">
        <v>5.5</v>
      </c>
      <c r="O1963">
        <v>3</v>
      </c>
      <c r="P1963" t="s">
        <v>35</v>
      </c>
      <c r="Q1963" t="s">
        <v>35</v>
      </c>
      <c r="R1963">
        <v>0.72424741289490124</v>
      </c>
      <c r="S1963">
        <v>-9.9022135706005501E-2</v>
      </c>
      <c r="T1963">
        <v>9.9394937124434E-3</v>
      </c>
      <c r="U1963">
        <v>1.0664689179582281</v>
      </c>
      <c r="V1963">
        <v>0.37244591472808619</v>
      </c>
      <c r="W1963">
        <v>2.2267716160772898E-2</v>
      </c>
      <c r="X1963">
        <v>1.0657788347021511</v>
      </c>
      <c r="Y1963">
        <v>1.4231786685997729</v>
      </c>
      <c r="Z1963">
        <v>1.166406188717898</v>
      </c>
      <c r="AA1963">
        <v>0.88110318250062436</v>
      </c>
      <c r="AB1963">
        <v>1.1135921462888341</v>
      </c>
      <c r="AC1963">
        <v>1.081113141078184</v>
      </c>
      <c r="AD1963">
        <v>0.38776474753854229</v>
      </c>
    </row>
    <row r="1964" spans="1:30" x14ac:dyDescent="0.15">
      <c r="A1964" s="5">
        <v>202402170810</v>
      </c>
      <c r="B1964" t="s">
        <v>1948</v>
      </c>
      <c r="C1964">
        <v>5</v>
      </c>
      <c r="D1964" t="s">
        <v>273</v>
      </c>
      <c r="E1964">
        <v>10</v>
      </c>
      <c r="F1964" t="s">
        <v>2202</v>
      </c>
      <c r="G1964" t="s">
        <v>415</v>
      </c>
      <c r="H1964" t="s">
        <v>34</v>
      </c>
      <c r="I1964">
        <v>1400</v>
      </c>
      <c r="J1964">
        <v>8</v>
      </c>
      <c r="K1964">
        <v>0.2446590834734034</v>
      </c>
      <c r="L1964">
        <v>0.109932783174232</v>
      </c>
      <c r="M1964">
        <v>9</v>
      </c>
      <c r="N1964">
        <v>24.5</v>
      </c>
      <c r="O1964">
        <v>6</v>
      </c>
      <c r="P1964" t="s">
        <v>47</v>
      </c>
      <c r="Q1964" t="s">
        <v>41</v>
      </c>
      <c r="R1964">
        <v>0.68022674983699116</v>
      </c>
      <c r="S1964">
        <v>0.22529604535817099</v>
      </c>
      <c r="T1964">
        <v>-3.9135191030657303E-2</v>
      </c>
      <c r="U1964">
        <v>-0.13433511542512089</v>
      </c>
      <c r="V1964">
        <v>-0.46160529239323678</v>
      </c>
      <c r="W1964">
        <v>-6.1113598427490002E-3</v>
      </c>
      <c r="X1964">
        <v>0.35263566228135063</v>
      </c>
      <c r="Z1964">
        <v>-0.72482016488187617</v>
      </c>
      <c r="AA1964">
        <v>-0.18078199321345451</v>
      </c>
      <c r="AB1964">
        <v>0.44136084447730661</v>
      </c>
      <c r="AC1964">
        <v>0.55541137111035743</v>
      </c>
      <c r="AD1964">
        <v>0.927809895841198</v>
      </c>
    </row>
    <row r="1965" spans="1:30" x14ac:dyDescent="0.15">
      <c r="A1965" s="5">
        <v>202402170810</v>
      </c>
      <c r="B1965" t="s">
        <v>1948</v>
      </c>
      <c r="C1965">
        <v>1</v>
      </c>
      <c r="D1965" t="s">
        <v>273</v>
      </c>
      <c r="E1965">
        <v>10</v>
      </c>
      <c r="F1965" t="s">
        <v>2203</v>
      </c>
      <c r="G1965" t="s">
        <v>207</v>
      </c>
      <c r="H1965" t="s">
        <v>34</v>
      </c>
      <c r="I1965">
        <v>1400</v>
      </c>
      <c r="J1965">
        <v>9</v>
      </c>
      <c r="K1965">
        <v>0.1347263002991714</v>
      </c>
      <c r="L1965">
        <v>0.1135374101945294</v>
      </c>
      <c r="M1965">
        <v>6</v>
      </c>
      <c r="N1965">
        <v>26.1</v>
      </c>
      <c r="O1965">
        <v>8</v>
      </c>
      <c r="P1965" t="s">
        <v>66</v>
      </c>
      <c r="Q1965" t="s">
        <v>41</v>
      </c>
      <c r="R1965">
        <v>-4.4281145231232E-2</v>
      </c>
      <c r="S1965">
        <v>-1.636473649819542</v>
      </c>
      <c r="T1965">
        <v>-5.5961765036604098E-2</v>
      </c>
      <c r="U1965">
        <v>0.50450269135486658</v>
      </c>
      <c r="V1965">
        <v>-0.80909071748249561</v>
      </c>
      <c r="W1965">
        <v>6.2438999809434001E-3</v>
      </c>
      <c r="X1965">
        <v>0.95053387138553158</v>
      </c>
      <c r="Y1965">
        <v>1.2388081278473151</v>
      </c>
      <c r="Z1965">
        <v>1.2214465203628131</v>
      </c>
      <c r="AA1965">
        <v>0.96332993216222562</v>
      </c>
      <c r="AB1965">
        <v>0.95747517461819975</v>
      </c>
      <c r="AC1965">
        <v>0.90127605351014184</v>
      </c>
      <c r="AD1965">
        <v>0.97811733485442998</v>
      </c>
    </row>
    <row r="1966" spans="1:30" x14ac:dyDescent="0.15">
      <c r="A1966" s="5">
        <v>202402170810</v>
      </c>
      <c r="B1966" t="s">
        <v>1948</v>
      </c>
      <c r="C1966">
        <v>13</v>
      </c>
      <c r="D1966" t="s">
        <v>273</v>
      </c>
      <c r="E1966">
        <v>10</v>
      </c>
      <c r="F1966" t="s">
        <v>2204</v>
      </c>
      <c r="G1966" t="s">
        <v>226</v>
      </c>
      <c r="H1966" t="s">
        <v>34</v>
      </c>
      <c r="I1966">
        <v>1400</v>
      </c>
      <c r="J1966">
        <v>10</v>
      </c>
      <c r="K1966">
        <v>2.1188890104641901E-2</v>
      </c>
      <c r="L1966">
        <v>0.23998644925359111</v>
      </c>
      <c r="M1966">
        <v>12</v>
      </c>
      <c r="N1966">
        <v>60.8</v>
      </c>
      <c r="O1966">
        <v>11</v>
      </c>
      <c r="P1966" t="s">
        <v>47</v>
      </c>
      <c r="Q1966" t="s">
        <v>36</v>
      </c>
      <c r="R1966">
        <v>0.63487532869907337</v>
      </c>
      <c r="S1966">
        <v>0.64367395189012067</v>
      </c>
      <c r="T1966">
        <v>-1.40466794725301E-2</v>
      </c>
      <c r="U1966">
        <v>1.1788621632788969</v>
      </c>
      <c r="V1966">
        <v>1.1967614216271081</v>
      </c>
      <c r="W1966">
        <v>-2.6422756734422001E-2</v>
      </c>
      <c r="X1966">
        <v>0.49816736163005543</v>
      </c>
      <c r="Y1966">
        <v>0.21004185816907511</v>
      </c>
      <c r="Z1966">
        <v>0.34246309537588682</v>
      </c>
      <c r="AA1966">
        <v>0.57479573067210243</v>
      </c>
      <c r="AB1966">
        <v>0.56197015302018416</v>
      </c>
      <c r="AC1966">
        <v>0.1270452328058459</v>
      </c>
      <c r="AD1966">
        <v>-0.55403081223436368</v>
      </c>
    </row>
    <row r="1967" spans="1:30" x14ac:dyDescent="0.15">
      <c r="A1967" s="5">
        <v>202402170810</v>
      </c>
      <c r="B1967" t="s">
        <v>1948</v>
      </c>
      <c r="C1967">
        <v>15</v>
      </c>
      <c r="D1967" t="s">
        <v>273</v>
      </c>
      <c r="E1967">
        <v>10</v>
      </c>
      <c r="F1967" t="s">
        <v>2205</v>
      </c>
      <c r="G1967" t="s">
        <v>107</v>
      </c>
      <c r="H1967" t="s">
        <v>34</v>
      </c>
      <c r="I1967">
        <v>1400</v>
      </c>
      <c r="J1967">
        <v>11</v>
      </c>
      <c r="K1967">
        <v>-0.21879755914894919</v>
      </c>
      <c r="L1967">
        <v>0.4961572127845898</v>
      </c>
      <c r="M1967">
        <v>13</v>
      </c>
      <c r="N1967">
        <v>26.9</v>
      </c>
      <c r="O1967">
        <v>9</v>
      </c>
      <c r="P1967" t="s">
        <v>36</v>
      </c>
      <c r="Q1967" t="s">
        <v>36</v>
      </c>
      <c r="R1967">
        <v>1.417956682252163</v>
      </c>
      <c r="S1967">
        <v>0.94582889078866261</v>
      </c>
      <c r="T1967">
        <v>5.3488667323799602E-2</v>
      </c>
      <c r="U1967">
        <v>1.8823113288336131</v>
      </c>
      <c r="V1967">
        <v>1.3864494989784759</v>
      </c>
      <c r="W1967">
        <v>3.4221569042425598E-2</v>
      </c>
      <c r="X1967">
        <v>1.079370853873346</v>
      </c>
      <c r="Y1967">
        <v>0.1992802548314126</v>
      </c>
      <c r="Z1967">
        <v>5.1489714591187702E-2</v>
      </c>
      <c r="AA1967">
        <v>0.24523320258042031</v>
      </c>
      <c r="AC1967">
        <v>0.128842505924051</v>
      </c>
      <c r="AD1967">
        <v>0.57651264790049872</v>
      </c>
    </row>
    <row r="1968" spans="1:30" x14ac:dyDescent="0.15">
      <c r="A1968" s="5">
        <v>202402170810</v>
      </c>
      <c r="B1968" t="s">
        <v>1948</v>
      </c>
      <c r="C1968">
        <v>7</v>
      </c>
      <c r="D1968" t="s">
        <v>273</v>
      </c>
      <c r="E1968">
        <v>10</v>
      </c>
      <c r="F1968" t="s">
        <v>2206</v>
      </c>
      <c r="G1968" t="s">
        <v>2207</v>
      </c>
      <c r="H1968" t="s">
        <v>34</v>
      </c>
      <c r="I1968">
        <v>1400</v>
      </c>
      <c r="J1968">
        <v>12</v>
      </c>
      <c r="K1968">
        <v>-0.71495477193353896</v>
      </c>
      <c r="L1968">
        <v>5.1132387110031999E-3</v>
      </c>
      <c r="M1968">
        <v>14</v>
      </c>
      <c r="N1968">
        <v>32.5</v>
      </c>
      <c r="O1968">
        <v>10</v>
      </c>
      <c r="P1968" t="s">
        <v>36</v>
      </c>
      <c r="Q1968" t="s">
        <v>41</v>
      </c>
      <c r="R1968">
        <v>1.261788996942435</v>
      </c>
      <c r="S1968">
        <v>0.79425071676845838</v>
      </c>
      <c r="T1968">
        <v>1.6210042132549E-3</v>
      </c>
      <c r="U1968">
        <v>-0.12930945932682081</v>
      </c>
      <c r="V1968">
        <v>-0.56694392949279837</v>
      </c>
      <c r="W1968">
        <v>-1.2348378351850001E-3</v>
      </c>
      <c r="X1968">
        <v>0.48054947567310408</v>
      </c>
      <c r="Y1968">
        <v>0.39725674159943553</v>
      </c>
      <c r="Z1968">
        <v>0.62690219391573421</v>
      </c>
      <c r="AA1968">
        <v>0.53046065993846025</v>
      </c>
      <c r="AB1968">
        <v>0.1130859737047938</v>
      </c>
      <c r="AC1968">
        <v>0.3976741949887056</v>
      </c>
      <c r="AD1968">
        <v>0.60322310042111715</v>
      </c>
    </row>
    <row r="1969" spans="1:30" x14ac:dyDescent="0.15">
      <c r="A1969" s="5">
        <v>202402170810</v>
      </c>
      <c r="B1969" t="s">
        <v>1948</v>
      </c>
      <c r="C1969">
        <v>12</v>
      </c>
      <c r="D1969" t="s">
        <v>273</v>
      </c>
      <c r="E1969">
        <v>10</v>
      </c>
      <c r="F1969" t="s">
        <v>2208</v>
      </c>
      <c r="G1969" t="s">
        <v>879</v>
      </c>
      <c r="H1969" t="s">
        <v>34</v>
      </c>
      <c r="I1969">
        <v>1400</v>
      </c>
      <c r="J1969">
        <v>13</v>
      </c>
      <c r="K1969">
        <v>-0.72006801064454218</v>
      </c>
      <c r="L1969">
        <v>0.46055908977105309</v>
      </c>
      <c r="M1969">
        <v>8</v>
      </c>
      <c r="N1969">
        <v>148.5</v>
      </c>
      <c r="O1969">
        <v>14</v>
      </c>
      <c r="P1969" t="s">
        <v>35</v>
      </c>
      <c r="Q1969" t="s">
        <v>35</v>
      </c>
      <c r="R1969">
        <v>-9.6523950918179405E-2</v>
      </c>
      <c r="S1969">
        <v>-0.41074480718308432</v>
      </c>
      <c r="T1969">
        <v>2.4992597904713299E-2</v>
      </c>
      <c r="U1969">
        <v>0.27971620071351899</v>
      </c>
      <c r="V1969">
        <v>2.1242172820328101E-2</v>
      </c>
      <c r="W1969">
        <v>1.5179816242249599E-2</v>
      </c>
      <c r="X1969">
        <v>-3.3119703316749301E-2</v>
      </c>
      <c r="Y1969">
        <v>-4.0557482843803002E-3</v>
      </c>
      <c r="Z1969">
        <v>-4.5723386940251597E-2</v>
      </c>
      <c r="AA1969">
        <v>0.1404286031029493</v>
      </c>
      <c r="AB1969">
        <v>0.40352782263137849</v>
      </c>
      <c r="AC1969">
        <v>0.36524076578186337</v>
      </c>
      <c r="AD1969">
        <v>0.45779424475529118</v>
      </c>
    </row>
    <row r="1970" spans="1:30" x14ac:dyDescent="0.15">
      <c r="A1970" s="5">
        <v>202402170810</v>
      </c>
      <c r="B1970" t="s">
        <v>1948</v>
      </c>
      <c r="C1970">
        <v>9</v>
      </c>
      <c r="D1970" t="s">
        <v>273</v>
      </c>
      <c r="E1970">
        <v>10</v>
      </c>
      <c r="F1970" t="s">
        <v>2209</v>
      </c>
      <c r="G1970" t="s">
        <v>220</v>
      </c>
      <c r="H1970" t="s">
        <v>34</v>
      </c>
      <c r="I1970">
        <v>1400</v>
      </c>
      <c r="J1970">
        <v>14</v>
      </c>
      <c r="K1970">
        <v>-1.180627100415595</v>
      </c>
      <c r="L1970">
        <v>0.60399262843217882</v>
      </c>
      <c r="M1970">
        <v>15</v>
      </c>
      <c r="N1970">
        <v>85.6</v>
      </c>
      <c r="O1970">
        <v>13</v>
      </c>
      <c r="P1970" t="s">
        <v>36</v>
      </c>
      <c r="Q1970" t="s">
        <v>41</v>
      </c>
      <c r="R1970">
        <v>1.9484402411724211</v>
      </c>
      <c r="S1970">
        <v>1.190818885904092</v>
      </c>
      <c r="T1970">
        <v>5.0978370815130004E-3</v>
      </c>
      <c r="U1970">
        <v>-5.7463535248494298E-2</v>
      </c>
      <c r="V1970">
        <v>-0.79758418370563222</v>
      </c>
      <c r="W1970">
        <v>-2.28716357435302E-2</v>
      </c>
      <c r="X1970">
        <v>0.57008703561678609</v>
      </c>
      <c r="Y1970">
        <v>0.8406275118477099</v>
      </c>
      <c r="Z1970">
        <v>1.093141189190407</v>
      </c>
      <c r="AA1970">
        <v>0.82516965701467071</v>
      </c>
      <c r="AB1970">
        <v>0.79119764555682925</v>
      </c>
      <c r="AC1970">
        <v>0.75240422711552224</v>
      </c>
      <c r="AD1970">
        <v>0.76690591303164746</v>
      </c>
    </row>
    <row r="1971" spans="1:30" x14ac:dyDescent="0.15">
      <c r="A1971" s="5">
        <v>202402170810</v>
      </c>
      <c r="B1971" t="s">
        <v>1948</v>
      </c>
      <c r="C1971">
        <v>10</v>
      </c>
      <c r="D1971" t="s">
        <v>273</v>
      </c>
      <c r="E1971">
        <v>10</v>
      </c>
      <c r="F1971" t="s">
        <v>2210</v>
      </c>
      <c r="G1971" t="s">
        <v>417</v>
      </c>
      <c r="H1971" t="s">
        <v>34</v>
      </c>
      <c r="I1971">
        <v>1400</v>
      </c>
      <c r="J1971">
        <v>15</v>
      </c>
      <c r="K1971">
        <v>-1.7846197288477741</v>
      </c>
      <c r="L1971">
        <v>7.5034902799159697E-2</v>
      </c>
      <c r="M1971">
        <v>7</v>
      </c>
      <c r="N1971">
        <v>353.3</v>
      </c>
      <c r="O1971">
        <v>16</v>
      </c>
      <c r="P1971" t="s">
        <v>41</v>
      </c>
      <c r="Q1971" t="s">
        <v>66</v>
      </c>
      <c r="R1971">
        <v>-4.5648179789076697E-2</v>
      </c>
      <c r="S1971">
        <v>-0.62428067669928788</v>
      </c>
      <c r="T1971">
        <v>1.01557386942946E-2</v>
      </c>
      <c r="U1971">
        <v>-0.70385722699104825</v>
      </c>
      <c r="V1971">
        <v>-1.349436815926502</v>
      </c>
      <c r="W1971">
        <v>-2.5317454617340501E-2</v>
      </c>
      <c r="X1971">
        <v>-0.17762952330999149</v>
      </c>
      <c r="Y1971">
        <v>-1.161148751703299</v>
      </c>
      <c r="Z1971">
        <v>-9.8634735532640405E-2</v>
      </c>
      <c r="AA1971">
        <v>0.66865218906088197</v>
      </c>
      <c r="AB1971">
        <v>0.55041997738494963</v>
      </c>
      <c r="AC1971">
        <v>0.31412935677055359</v>
      </c>
      <c r="AD1971">
        <v>1.380720433601935</v>
      </c>
    </row>
    <row r="1972" spans="1:30" x14ac:dyDescent="0.15">
      <c r="A1972" s="5">
        <v>202402170810</v>
      </c>
      <c r="B1972" t="s">
        <v>1948</v>
      </c>
      <c r="C1972">
        <v>8</v>
      </c>
      <c r="D1972" t="s">
        <v>273</v>
      </c>
      <c r="E1972">
        <v>10</v>
      </c>
      <c r="F1972" t="s">
        <v>2211</v>
      </c>
      <c r="G1972" t="s">
        <v>220</v>
      </c>
      <c r="H1972" t="s">
        <v>34</v>
      </c>
      <c r="I1972">
        <v>1400</v>
      </c>
      <c r="J1972">
        <v>16</v>
      </c>
      <c r="K1972">
        <v>-1.859654631646934</v>
      </c>
      <c r="M1972">
        <v>16</v>
      </c>
      <c r="N1972">
        <v>166.9</v>
      </c>
      <c r="O1972">
        <v>15</v>
      </c>
      <c r="P1972" t="s">
        <v>41</v>
      </c>
      <c r="Q1972" t="s">
        <v>41</v>
      </c>
      <c r="R1972">
        <v>-0.1869178321081853</v>
      </c>
      <c r="S1972">
        <v>-0.7728957266827633</v>
      </c>
      <c r="T1972">
        <v>-1.9706943029598301E-2</v>
      </c>
      <c r="U1972">
        <v>-4.6602957416863502E-2</v>
      </c>
      <c r="V1972">
        <v>-0.6048607103751259</v>
      </c>
      <c r="W1972">
        <v>-1.5217773434051399E-2</v>
      </c>
      <c r="X1972">
        <v>0.3591055243140206</v>
      </c>
      <c r="Y1972">
        <v>0.61175402020006686</v>
      </c>
      <c r="Z1972">
        <v>0.57799422532683176</v>
      </c>
      <c r="AA1972">
        <v>0.32631192870814663</v>
      </c>
      <c r="AB1972">
        <v>0.1247360775093253</v>
      </c>
      <c r="AC1972">
        <v>0.2854799597354073</v>
      </c>
      <c r="AD1972">
        <v>0.95646052772544599</v>
      </c>
    </row>
    <row r="1973" spans="1:30" x14ac:dyDescent="0.15">
      <c r="A1973" s="5">
        <v>202402170811</v>
      </c>
      <c r="B1973" t="s">
        <v>1948</v>
      </c>
      <c r="C1973">
        <v>11</v>
      </c>
      <c r="D1973" t="s">
        <v>273</v>
      </c>
      <c r="E1973">
        <v>11</v>
      </c>
      <c r="F1973" t="s">
        <v>2212</v>
      </c>
      <c r="G1973" t="s">
        <v>2213</v>
      </c>
      <c r="H1973" t="s">
        <v>143</v>
      </c>
      <c r="I1973">
        <v>1400</v>
      </c>
      <c r="J1973">
        <v>1</v>
      </c>
      <c r="K1973">
        <v>1.4501617407419281</v>
      </c>
      <c r="L1973">
        <v>0.44172866772319042</v>
      </c>
      <c r="M1973">
        <v>8</v>
      </c>
      <c r="N1973">
        <v>11.6</v>
      </c>
      <c r="O1973">
        <v>6</v>
      </c>
      <c r="P1973" t="s">
        <v>36</v>
      </c>
      <c r="Q1973" t="s">
        <v>41</v>
      </c>
      <c r="R1973">
        <v>1.0005749685077019</v>
      </c>
      <c r="S1973">
        <v>1.1790564848814831</v>
      </c>
      <c r="T1973">
        <v>1.43979223466552E-2</v>
      </c>
      <c r="U1973">
        <v>-0.61358853795804158</v>
      </c>
      <c r="V1973">
        <v>-1.670771510092055</v>
      </c>
      <c r="W1973">
        <v>2.3600805418124399E-2</v>
      </c>
      <c r="X1973">
        <v>0.38630277985500061</v>
      </c>
      <c r="Y1973">
        <v>0.3562685690745313</v>
      </c>
      <c r="Z1973">
        <v>0.12333731939062351</v>
      </c>
      <c r="AA1973">
        <v>9.8932695561603903E-2</v>
      </c>
      <c r="AB1973">
        <v>0.16408544457055749</v>
      </c>
      <c r="AC1973">
        <v>0.61321766693390989</v>
      </c>
      <c r="AD1973">
        <v>0.76562591411365388</v>
      </c>
    </row>
    <row r="1974" spans="1:30" x14ac:dyDescent="0.15">
      <c r="A1974" s="5">
        <v>202402170811</v>
      </c>
      <c r="B1974" t="s">
        <v>1948</v>
      </c>
      <c r="C1974">
        <v>4</v>
      </c>
      <c r="D1974" t="s">
        <v>273</v>
      </c>
      <c r="E1974">
        <v>11</v>
      </c>
      <c r="F1974" t="s">
        <v>2214</v>
      </c>
      <c r="G1974" t="s">
        <v>57</v>
      </c>
      <c r="H1974" t="s">
        <v>143</v>
      </c>
      <c r="I1974">
        <v>1400</v>
      </c>
      <c r="J1974">
        <v>2</v>
      </c>
      <c r="K1974">
        <v>1.0084330730187381</v>
      </c>
      <c r="L1974">
        <v>9.7742608797571004E-3</v>
      </c>
      <c r="M1974">
        <v>7</v>
      </c>
      <c r="N1974">
        <v>29.4</v>
      </c>
      <c r="O1974">
        <v>8</v>
      </c>
      <c r="P1974" t="s">
        <v>36</v>
      </c>
      <c r="Q1974" t="s">
        <v>35</v>
      </c>
      <c r="R1974">
        <v>1.0506988337689109</v>
      </c>
      <c r="S1974">
        <v>1.1476673653953751</v>
      </c>
      <c r="T1974">
        <v>-5.176499515098E-3</v>
      </c>
      <c r="U1974">
        <v>0.61689593667553644</v>
      </c>
      <c r="V1974">
        <v>0.64410659050263108</v>
      </c>
      <c r="W1974">
        <v>1.6601484624983599E-2</v>
      </c>
      <c r="X1974">
        <v>0.63297558504934381</v>
      </c>
      <c r="Y1974">
        <v>-0.16974131306902721</v>
      </c>
      <c r="Z1974">
        <v>-0.13379828771886551</v>
      </c>
      <c r="AA1974">
        <v>-3.9170241035089998E-3</v>
      </c>
      <c r="AB1974">
        <v>7.8004382255408095E-2</v>
      </c>
      <c r="AC1974">
        <v>0.40071100412450189</v>
      </c>
      <c r="AD1974">
        <v>0.1751175337492025</v>
      </c>
    </row>
    <row r="1975" spans="1:30" x14ac:dyDescent="0.15">
      <c r="A1975" s="5">
        <v>202402170811</v>
      </c>
      <c r="B1975" t="s">
        <v>1948</v>
      </c>
      <c r="C1975">
        <v>12</v>
      </c>
      <c r="D1975" t="s">
        <v>273</v>
      </c>
      <c r="E1975">
        <v>11</v>
      </c>
      <c r="F1975" t="s">
        <v>2215</v>
      </c>
      <c r="G1975" t="s">
        <v>55</v>
      </c>
      <c r="H1975" t="s">
        <v>143</v>
      </c>
      <c r="I1975">
        <v>1400</v>
      </c>
      <c r="J1975">
        <v>3</v>
      </c>
      <c r="K1975">
        <v>0.99865881213898078</v>
      </c>
      <c r="L1975">
        <v>6.1941987524452603E-2</v>
      </c>
      <c r="M1975">
        <v>2</v>
      </c>
      <c r="N1975">
        <v>2.8</v>
      </c>
      <c r="O1975">
        <v>1</v>
      </c>
      <c r="P1975" t="s">
        <v>36</v>
      </c>
      <c r="Q1975" t="s">
        <v>35</v>
      </c>
      <c r="R1975">
        <v>1.295537399424413</v>
      </c>
      <c r="S1975">
        <v>0.65621072751106935</v>
      </c>
      <c r="T1975">
        <v>5.1586423664163897E-2</v>
      </c>
      <c r="U1975">
        <v>0.22351957805318609</v>
      </c>
      <c r="V1975">
        <v>-0.2352953654687559</v>
      </c>
      <c r="W1975">
        <v>4.1084564789410201E-2</v>
      </c>
      <c r="X1975">
        <v>0.40163385273498781</v>
      </c>
      <c r="Y1975">
        <v>0.49194454875624621</v>
      </c>
      <c r="Z1975">
        <v>0.53071178753311177</v>
      </c>
      <c r="AA1975">
        <v>0.47171307268368801</v>
      </c>
      <c r="AB1975">
        <v>0.87949011528387488</v>
      </c>
      <c r="AC1975">
        <v>1.014591943696967</v>
      </c>
      <c r="AD1975">
        <v>0.96078067840133996</v>
      </c>
    </row>
    <row r="1976" spans="1:30" x14ac:dyDescent="0.15">
      <c r="A1976" s="5">
        <v>202402170811</v>
      </c>
      <c r="B1976" t="s">
        <v>1948</v>
      </c>
      <c r="C1976">
        <v>3</v>
      </c>
      <c r="D1976" t="s">
        <v>273</v>
      </c>
      <c r="E1976">
        <v>11</v>
      </c>
      <c r="F1976" t="s">
        <v>2216</v>
      </c>
      <c r="G1976" t="s">
        <v>99</v>
      </c>
      <c r="H1976" t="s">
        <v>143</v>
      </c>
      <c r="I1976">
        <v>1400</v>
      </c>
      <c r="J1976">
        <v>4</v>
      </c>
      <c r="K1976">
        <v>0.93671682461452799</v>
      </c>
      <c r="L1976">
        <v>0.2082112124592938</v>
      </c>
      <c r="M1976">
        <v>9</v>
      </c>
      <c r="N1976">
        <v>46.8</v>
      </c>
      <c r="O1976">
        <v>10</v>
      </c>
      <c r="P1976" t="s">
        <v>36</v>
      </c>
      <c r="Q1976" t="s">
        <v>35</v>
      </c>
      <c r="R1976">
        <v>1.5200952554349809</v>
      </c>
      <c r="S1976">
        <v>1.3137051289952759</v>
      </c>
      <c r="T1976">
        <v>2.2955096598061199E-2</v>
      </c>
      <c r="U1976">
        <v>-5.7463535248494298E-2</v>
      </c>
      <c r="V1976">
        <v>4.0226035103998199E-2</v>
      </c>
      <c r="W1976">
        <v>1.27893482208612E-2</v>
      </c>
      <c r="X1976">
        <v>0.20746524966901711</v>
      </c>
      <c r="Y1976">
        <v>0.1194092503730203</v>
      </c>
      <c r="Z1976">
        <v>0.46225964016306709</v>
      </c>
      <c r="AA1976">
        <v>0.30482588624442197</v>
      </c>
      <c r="AB1976">
        <v>7.6831380679109301E-2</v>
      </c>
      <c r="AD1976">
        <v>-0.71047404272098269</v>
      </c>
    </row>
    <row r="1977" spans="1:30" x14ac:dyDescent="0.15">
      <c r="A1977" s="5">
        <v>202402170811</v>
      </c>
      <c r="B1977" t="s">
        <v>1948</v>
      </c>
      <c r="C1977">
        <v>14</v>
      </c>
      <c r="D1977" t="s">
        <v>273</v>
      </c>
      <c r="E1977">
        <v>11</v>
      </c>
      <c r="F1977" t="s">
        <v>2217</v>
      </c>
      <c r="G1977" t="s">
        <v>290</v>
      </c>
      <c r="H1977" t="s">
        <v>143</v>
      </c>
      <c r="I1977">
        <v>1400</v>
      </c>
      <c r="J1977">
        <v>5</v>
      </c>
      <c r="K1977">
        <v>0.72850561215523413</v>
      </c>
      <c r="L1977">
        <v>2.8844586772345901E-2</v>
      </c>
      <c r="M1977">
        <v>16</v>
      </c>
      <c r="N1977">
        <v>45.5</v>
      </c>
      <c r="O1977">
        <v>9</v>
      </c>
      <c r="P1977" t="s">
        <v>41</v>
      </c>
      <c r="Q1977" t="s">
        <v>36</v>
      </c>
      <c r="R1977">
        <v>-0.337115287794584</v>
      </c>
      <c r="S1977">
        <v>-0.55339122224929682</v>
      </c>
      <c r="T1977">
        <v>1.9593572106703702E-2</v>
      </c>
      <c r="U1977">
        <v>1.4598452765805781</v>
      </c>
      <c r="V1977">
        <v>1.282084933828374</v>
      </c>
      <c r="W1977">
        <v>1.1454970047740499E-2</v>
      </c>
      <c r="X1977">
        <v>0.47868490367921029</v>
      </c>
      <c r="Y1977">
        <v>0.60151115685309864</v>
      </c>
      <c r="Z1977">
        <v>0.16380410677740459</v>
      </c>
      <c r="AA1977">
        <v>0.2843961176137883</v>
      </c>
      <c r="AB1977">
        <v>4.8341301756705299E-2</v>
      </c>
      <c r="AC1977">
        <v>-0.26641583674690428</v>
      </c>
      <c r="AD1977">
        <v>0.19423360886796101</v>
      </c>
    </row>
    <row r="1978" spans="1:30" x14ac:dyDescent="0.15">
      <c r="A1978" s="5">
        <v>202402170811</v>
      </c>
      <c r="B1978" t="s">
        <v>1948</v>
      </c>
      <c r="C1978">
        <v>5</v>
      </c>
      <c r="D1978" t="s">
        <v>273</v>
      </c>
      <c r="E1978">
        <v>11</v>
      </c>
      <c r="F1978" t="s">
        <v>2218</v>
      </c>
      <c r="G1978" t="s">
        <v>415</v>
      </c>
      <c r="H1978" t="s">
        <v>143</v>
      </c>
      <c r="I1978">
        <v>1400</v>
      </c>
      <c r="J1978">
        <v>6</v>
      </c>
      <c r="K1978">
        <v>0.69966102538288821</v>
      </c>
      <c r="L1978">
        <v>1.6002068389769301E-2</v>
      </c>
      <c r="M1978">
        <v>18</v>
      </c>
      <c r="N1978">
        <v>14.4</v>
      </c>
      <c r="O1978">
        <v>7</v>
      </c>
      <c r="P1978" t="s">
        <v>36</v>
      </c>
      <c r="Q1978" t="s">
        <v>35</v>
      </c>
      <c r="R1978">
        <v>1.8645525744615841</v>
      </c>
      <c r="S1978">
        <v>2.1613661462433762</v>
      </c>
      <c r="T1978">
        <v>3.23838896855181E-2</v>
      </c>
      <c r="U1978">
        <v>0.39046651370843483</v>
      </c>
      <c r="V1978">
        <v>0.97498654493660297</v>
      </c>
      <c r="W1978">
        <v>4.1142663607502003E-2</v>
      </c>
      <c r="X1978">
        <v>-0.45720059984061928</v>
      </c>
      <c r="Z1978">
        <v>-0.8267543290418804</v>
      </c>
      <c r="AA1978">
        <v>-0.56603496815400933</v>
      </c>
      <c r="AB1978">
        <v>-0.23019661081606529</v>
      </c>
      <c r="AC1978">
        <v>-0.3250538097177611</v>
      </c>
      <c r="AD1978">
        <v>-0.54082974962473618</v>
      </c>
    </row>
    <row r="1979" spans="1:30" x14ac:dyDescent="0.15">
      <c r="A1979" s="5">
        <v>202402170811</v>
      </c>
      <c r="B1979" t="s">
        <v>1948</v>
      </c>
      <c r="C1979">
        <v>15</v>
      </c>
      <c r="D1979" t="s">
        <v>273</v>
      </c>
      <c r="E1979">
        <v>11</v>
      </c>
      <c r="F1979" t="s">
        <v>2219</v>
      </c>
      <c r="G1979" t="s">
        <v>147</v>
      </c>
      <c r="H1979" t="s">
        <v>143</v>
      </c>
      <c r="I1979">
        <v>1400</v>
      </c>
      <c r="J1979">
        <v>7</v>
      </c>
      <c r="K1979">
        <v>0.68365895699311885</v>
      </c>
      <c r="L1979">
        <v>2.6938850353233401E-2</v>
      </c>
      <c r="M1979">
        <v>1</v>
      </c>
      <c r="N1979">
        <v>3.8</v>
      </c>
      <c r="O1979">
        <v>2</v>
      </c>
      <c r="P1979" t="s">
        <v>36</v>
      </c>
      <c r="Q1979" t="s">
        <v>36</v>
      </c>
      <c r="R1979">
        <v>1.575245831064116</v>
      </c>
      <c r="S1979">
        <v>0.48295644865654358</v>
      </c>
      <c r="T1979">
        <v>1.9548394882151699E-2</v>
      </c>
      <c r="U1979">
        <v>1.516041899240915</v>
      </c>
      <c r="V1979">
        <v>0.39503580829410301</v>
      </c>
      <c r="W1979">
        <v>3.6772450888043998E-2</v>
      </c>
      <c r="X1979">
        <v>1.5578540596964541</v>
      </c>
      <c r="Y1979">
        <v>1.666323417060865</v>
      </c>
      <c r="Z1979">
        <v>0.80122123389403432</v>
      </c>
      <c r="AA1979">
        <v>0.97310321160568036</v>
      </c>
      <c r="AB1979">
        <v>1.43145515217007</v>
      </c>
    </row>
    <row r="1980" spans="1:30" x14ac:dyDescent="0.15">
      <c r="A1980" s="5">
        <v>202402170811</v>
      </c>
      <c r="B1980" t="s">
        <v>1948</v>
      </c>
      <c r="C1980">
        <v>10</v>
      </c>
      <c r="D1980" t="s">
        <v>273</v>
      </c>
      <c r="E1980">
        <v>11</v>
      </c>
      <c r="F1980" t="s">
        <v>2220</v>
      </c>
      <c r="G1980" t="s">
        <v>86</v>
      </c>
      <c r="H1980" t="s">
        <v>143</v>
      </c>
      <c r="I1980">
        <v>1400</v>
      </c>
      <c r="J1980">
        <v>8</v>
      </c>
      <c r="K1980">
        <v>0.65672010663988545</v>
      </c>
      <c r="L1980">
        <v>0.13079292280709159</v>
      </c>
      <c r="M1980">
        <v>11</v>
      </c>
      <c r="N1980">
        <v>8.5</v>
      </c>
      <c r="O1980">
        <v>4</v>
      </c>
      <c r="P1980" t="s">
        <v>35</v>
      </c>
      <c r="Q1980" t="s">
        <v>41</v>
      </c>
      <c r="R1980">
        <v>0.82475084682785271</v>
      </c>
      <c r="S1980">
        <v>0.54581585261509313</v>
      </c>
      <c r="T1980">
        <v>3.8659965390165099E-2</v>
      </c>
      <c r="U1980">
        <v>-0.70459414247878449</v>
      </c>
      <c r="V1980">
        <v>-1.221562999222805</v>
      </c>
      <c r="W1980">
        <v>4.3600424842732001E-2</v>
      </c>
      <c r="X1980">
        <v>0.4590434676630179</v>
      </c>
      <c r="Y1980">
        <v>0.63550877102891024</v>
      </c>
      <c r="Z1980">
        <v>0.66364086631307506</v>
      </c>
      <c r="AA1980">
        <v>0.91542195391804004</v>
      </c>
      <c r="AB1980">
        <v>0.48478892054785711</v>
      </c>
      <c r="AC1980">
        <v>-5.3502371164871602E-2</v>
      </c>
      <c r="AD1980">
        <v>0.1846320402544851</v>
      </c>
    </row>
    <row r="1981" spans="1:30" x14ac:dyDescent="0.15">
      <c r="A1981" s="5">
        <v>202402170811</v>
      </c>
      <c r="B1981" t="s">
        <v>1948</v>
      </c>
      <c r="C1981">
        <v>7</v>
      </c>
      <c r="D1981" t="s">
        <v>273</v>
      </c>
      <c r="E1981">
        <v>11</v>
      </c>
      <c r="F1981" t="s">
        <v>2221</v>
      </c>
      <c r="G1981" t="s">
        <v>55</v>
      </c>
      <c r="H1981" t="s">
        <v>143</v>
      </c>
      <c r="I1981">
        <v>1400</v>
      </c>
      <c r="J1981">
        <v>9</v>
      </c>
      <c r="K1981">
        <v>0.5259271838327938</v>
      </c>
      <c r="L1981">
        <v>0.3846716653339739</v>
      </c>
      <c r="M1981">
        <v>17</v>
      </c>
      <c r="N1981">
        <v>161.30000000000001</v>
      </c>
      <c r="O1981">
        <v>15</v>
      </c>
      <c r="P1981" t="s">
        <v>35</v>
      </c>
      <c r="Q1981" t="s">
        <v>66</v>
      </c>
      <c r="R1981">
        <v>0.61658742359357144</v>
      </c>
      <c r="S1981">
        <v>0.34076058409303861</v>
      </c>
      <c r="T1981">
        <v>2.105363506591E-4</v>
      </c>
      <c r="U1981">
        <v>-0.90041287515353574</v>
      </c>
      <c r="V1981">
        <v>-1.7314861710136511</v>
      </c>
      <c r="W1981">
        <v>-3.9231279085804503E-2</v>
      </c>
      <c r="X1981">
        <v>-0.31841278494723879</v>
      </c>
      <c r="Y1981">
        <v>1.5094190900907E-2</v>
      </c>
      <c r="Z1981">
        <v>0.40537901070226939</v>
      </c>
      <c r="AA1981">
        <v>0.59925019740405727</v>
      </c>
      <c r="AB1981">
        <v>0.36939431305679438</v>
      </c>
      <c r="AC1981">
        <v>0.1163789772421634</v>
      </c>
      <c r="AD1981">
        <v>0.9837425645695288</v>
      </c>
    </row>
    <row r="1982" spans="1:30" x14ac:dyDescent="0.15">
      <c r="A1982" s="5">
        <v>202402170811</v>
      </c>
      <c r="B1982" t="s">
        <v>1948</v>
      </c>
      <c r="C1982">
        <v>18</v>
      </c>
      <c r="D1982" t="s">
        <v>273</v>
      </c>
      <c r="E1982">
        <v>11</v>
      </c>
      <c r="F1982" t="s">
        <v>2222</v>
      </c>
      <c r="G1982" t="s">
        <v>1313</v>
      </c>
      <c r="H1982" t="s">
        <v>143</v>
      </c>
      <c r="I1982">
        <v>1400</v>
      </c>
      <c r="J1982">
        <v>10</v>
      </c>
      <c r="K1982">
        <v>0.14125551849881979</v>
      </c>
      <c r="L1982">
        <v>0.1066858646395453</v>
      </c>
      <c r="M1982">
        <v>6</v>
      </c>
      <c r="N1982">
        <v>10.3</v>
      </c>
      <c r="O1982">
        <v>5</v>
      </c>
      <c r="P1982" t="s">
        <v>36</v>
      </c>
      <c r="Q1982" t="s">
        <v>36</v>
      </c>
      <c r="R1982">
        <v>1.173118116596662</v>
      </c>
      <c r="S1982">
        <v>0.7739325766605426</v>
      </c>
      <c r="T1982">
        <v>3.5962362331933097E-2</v>
      </c>
      <c r="U1982">
        <v>1.572238521901252</v>
      </c>
      <c r="V1982">
        <v>1.116779688026958</v>
      </c>
      <c r="W1982">
        <v>3.636893569439E-4</v>
      </c>
      <c r="X1982">
        <v>8.31716166921566E-2</v>
      </c>
      <c r="Y1982">
        <v>-1.27459133880746E-2</v>
      </c>
      <c r="Z1982">
        <v>0.48775132753514439</v>
      </c>
      <c r="AA1982">
        <v>0.54837997778468373</v>
      </c>
      <c r="AB1982">
        <v>0.16347972296022481</v>
      </c>
      <c r="AC1982">
        <v>-9.2774163269147003E-3</v>
      </c>
      <c r="AD1982">
        <v>6.6823460481111596E-2</v>
      </c>
    </row>
    <row r="1983" spans="1:30" x14ac:dyDescent="0.15">
      <c r="A1983" s="5">
        <v>202402170811</v>
      </c>
      <c r="B1983" t="s">
        <v>1948</v>
      </c>
      <c r="C1983">
        <v>2</v>
      </c>
      <c r="D1983" t="s">
        <v>273</v>
      </c>
      <c r="E1983">
        <v>11</v>
      </c>
      <c r="F1983" t="s">
        <v>2223</v>
      </c>
      <c r="G1983" t="s">
        <v>290</v>
      </c>
      <c r="H1983" t="s">
        <v>143</v>
      </c>
      <c r="I1983">
        <v>1400</v>
      </c>
      <c r="J1983">
        <v>11</v>
      </c>
      <c r="K1983">
        <v>3.4569653859274498E-2</v>
      </c>
      <c r="L1983">
        <v>0.45402513589598559</v>
      </c>
      <c r="M1983">
        <v>15</v>
      </c>
      <c r="N1983">
        <v>87.8</v>
      </c>
      <c r="O1983">
        <v>13</v>
      </c>
      <c r="P1983" t="s">
        <v>36</v>
      </c>
      <c r="Q1983" t="s">
        <v>41</v>
      </c>
      <c r="R1983">
        <v>1.0528177741946489</v>
      </c>
      <c r="S1983">
        <v>0.90747784224971795</v>
      </c>
      <c r="T1983">
        <v>1.8300449972081901E-2</v>
      </c>
      <c r="U1983">
        <v>-5.4804985691253298E-2</v>
      </c>
      <c r="V1983">
        <v>-0.43378654524378529</v>
      </c>
      <c r="W1983">
        <v>3.2517263731313001E-3</v>
      </c>
      <c r="X1983">
        <v>0.54348363498751917</v>
      </c>
      <c r="Y1983">
        <v>0.3417544137160331</v>
      </c>
      <c r="Z1983">
        <v>0.1677281556577406</v>
      </c>
      <c r="AA1983">
        <v>0.22149010571486219</v>
      </c>
      <c r="AB1983">
        <v>0.53985210835734254</v>
      </c>
      <c r="AC1983">
        <v>0.72230991228707397</v>
      </c>
      <c r="AD1983">
        <v>0.26090435849131322</v>
      </c>
    </row>
    <row r="1984" spans="1:30" x14ac:dyDescent="0.15">
      <c r="A1984" s="5">
        <v>202402170811</v>
      </c>
      <c r="B1984" t="s">
        <v>1948</v>
      </c>
      <c r="C1984">
        <v>6</v>
      </c>
      <c r="D1984" t="s">
        <v>273</v>
      </c>
      <c r="E1984">
        <v>11</v>
      </c>
      <c r="F1984" t="s">
        <v>2224</v>
      </c>
      <c r="G1984" t="s">
        <v>220</v>
      </c>
      <c r="H1984" t="s">
        <v>143</v>
      </c>
      <c r="I1984">
        <v>1400</v>
      </c>
      <c r="J1984">
        <v>12</v>
      </c>
      <c r="K1984">
        <v>-0.41945548203671101</v>
      </c>
      <c r="L1984">
        <v>0.25203389566785289</v>
      </c>
      <c r="M1984">
        <v>5</v>
      </c>
      <c r="N1984">
        <v>59.1</v>
      </c>
      <c r="O1984">
        <v>11</v>
      </c>
      <c r="P1984" t="s">
        <v>35</v>
      </c>
      <c r="Q1984" t="s">
        <v>41</v>
      </c>
      <c r="R1984">
        <v>-0.14876675660512681</v>
      </c>
      <c r="S1984">
        <v>-0.26273585345317269</v>
      </c>
      <c r="T1984">
        <v>2.16515305395391E-2</v>
      </c>
      <c r="U1984">
        <v>-0.16985678056916809</v>
      </c>
      <c r="V1984">
        <v>-0.2914064655144285</v>
      </c>
      <c r="W1984">
        <v>-1.5229196680085599E-2</v>
      </c>
      <c r="X1984">
        <v>7.8384128305928905E-2</v>
      </c>
      <c r="Y1984">
        <v>-5.4712276915084797E-2</v>
      </c>
      <c r="Z1984">
        <v>-0.14935245324932139</v>
      </c>
      <c r="AA1984">
        <v>-0.214018517154559</v>
      </c>
      <c r="AB1984">
        <v>0.1473322186853307</v>
      </c>
      <c r="AC1984">
        <v>0.60289822339991417</v>
      </c>
    </row>
    <row r="1985" spans="1:30" x14ac:dyDescent="0.15">
      <c r="A1985" s="5">
        <v>202402170811</v>
      </c>
      <c r="B1985" t="s">
        <v>1948</v>
      </c>
      <c r="C1985">
        <v>13</v>
      </c>
      <c r="D1985" t="s">
        <v>273</v>
      </c>
      <c r="E1985">
        <v>11</v>
      </c>
      <c r="F1985" t="s">
        <v>2225</v>
      </c>
      <c r="G1985" t="s">
        <v>55</v>
      </c>
      <c r="H1985" t="s">
        <v>143</v>
      </c>
      <c r="I1985">
        <v>1400</v>
      </c>
      <c r="J1985">
        <v>13</v>
      </c>
      <c r="K1985">
        <v>-0.67148937770456396</v>
      </c>
      <c r="L1985">
        <v>0.12277467890256349</v>
      </c>
      <c r="M1985">
        <v>10</v>
      </c>
      <c r="N1985">
        <v>7.6</v>
      </c>
      <c r="O1985">
        <v>3</v>
      </c>
      <c r="P1985" t="s">
        <v>44</v>
      </c>
      <c r="Q1985" t="s">
        <v>44</v>
      </c>
      <c r="X1985">
        <v>-0.58855481814717936</v>
      </c>
      <c r="Y1985">
        <v>4.0184807175895197E-2</v>
      </c>
      <c r="AC1985">
        <v>0.10893377577808711</v>
      </c>
      <c r="AD1985">
        <v>0.10893377577808711</v>
      </c>
    </row>
    <row r="1986" spans="1:30" x14ac:dyDescent="0.15">
      <c r="A1986" s="5">
        <v>202402170811</v>
      </c>
      <c r="B1986" t="s">
        <v>1948</v>
      </c>
      <c r="C1986">
        <v>8</v>
      </c>
      <c r="D1986" t="s">
        <v>273</v>
      </c>
      <c r="E1986">
        <v>11</v>
      </c>
      <c r="F1986" t="s">
        <v>2226</v>
      </c>
      <c r="G1986" t="s">
        <v>151</v>
      </c>
      <c r="H1986" t="s">
        <v>143</v>
      </c>
      <c r="I1986">
        <v>1400</v>
      </c>
      <c r="J1986">
        <v>14</v>
      </c>
      <c r="K1986">
        <v>-0.79426405660712751</v>
      </c>
      <c r="L1986">
        <v>5.12207496127811E-2</v>
      </c>
      <c r="M1986">
        <v>4</v>
      </c>
      <c r="N1986">
        <v>106.5</v>
      </c>
      <c r="O1986">
        <v>14</v>
      </c>
      <c r="P1986" t="s">
        <v>35</v>
      </c>
      <c r="Q1986" t="s">
        <v>35</v>
      </c>
      <c r="R1986">
        <v>0.51619766450007987</v>
      </c>
      <c r="S1986">
        <v>-0.17883470456700831</v>
      </c>
      <c r="T1986">
        <v>2.7161999562495098E-2</v>
      </c>
      <c r="U1986">
        <v>0.78548580465654705</v>
      </c>
      <c r="V1986">
        <v>0.26455424768160379</v>
      </c>
      <c r="W1986">
        <v>1.50603654437803E-2</v>
      </c>
      <c r="X1986">
        <v>0.61073982749217137</v>
      </c>
      <c r="Y1986">
        <v>0.39515347464933759</v>
      </c>
      <c r="Z1986">
        <v>0.35002539495180451</v>
      </c>
      <c r="AA1986">
        <v>0.5716850176682069</v>
      </c>
      <c r="AB1986">
        <v>0.61185783062831534</v>
      </c>
      <c r="AC1986">
        <v>0.73817970047188242</v>
      </c>
      <c r="AD1986">
        <v>0.97192370091214397</v>
      </c>
    </row>
    <row r="1987" spans="1:30" x14ac:dyDescent="0.15">
      <c r="A1987" s="5">
        <v>202402170811</v>
      </c>
      <c r="B1987" t="s">
        <v>1948</v>
      </c>
      <c r="C1987">
        <v>16</v>
      </c>
      <c r="D1987" t="s">
        <v>273</v>
      </c>
      <c r="E1987">
        <v>11</v>
      </c>
      <c r="F1987" t="s">
        <v>2227</v>
      </c>
      <c r="G1987" t="s">
        <v>61</v>
      </c>
      <c r="H1987" t="s">
        <v>143</v>
      </c>
      <c r="I1987">
        <v>1400</v>
      </c>
      <c r="J1987">
        <v>15</v>
      </c>
      <c r="K1987">
        <v>-0.84548480621990862</v>
      </c>
      <c r="L1987">
        <v>0.73117472369343151</v>
      </c>
      <c r="M1987">
        <v>12</v>
      </c>
      <c r="N1987">
        <v>86.5</v>
      </c>
      <c r="O1987">
        <v>12</v>
      </c>
      <c r="P1987" t="s">
        <v>47</v>
      </c>
      <c r="Q1987" t="s">
        <v>36</v>
      </c>
      <c r="R1987">
        <v>1.679731442438007</v>
      </c>
      <c r="S1987">
        <v>0.42602976911195939</v>
      </c>
      <c r="T1987">
        <v>-2.4469887280271999E-2</v>
      </c>
      <c r="U1987">
        <v>2.021811503183939</v>
      </c>
      <c r="V1987">
        <v>0.93678041005675283</v>
      </c>
      <c r="W1987">
        <v>9.5097995459676003E-3</v>
      </c>
      <c r="X1987">
        <v>1.5675614781392759</v>
      </c>
      <c r="Y1987">
        <v>1.725646492903832</v>
      </c>
      <c r="Z1987">
        <v>1.40157314360253</v>
      </c>
      <c r="AA1987">
        <v>1.247313820095125</v>
      </c>
      <c r="AB1987">
        <v>1.3058806632789439</v>
      </c>
      <c r="AC1987">
        <v>1.008636109416855</v>
      </c>
    </row>
    <row r="1988" spans="1:30" x14ac:dyDescent="0.15">
      <c r="A1988" s="5">
        <v>202402170811</v>
      </c>
      <c r="B1988" t="s">
        <v>1948</v>
      </c>
      <c r="C1988">
        <v>9</v>
      </c>
      <c r="D1988" t="s">
        <v>273</v>
      </c>
      <c r="E1988">
        <v>11</v>
      </c>
      <c r="F1988" t="s">
        <v>2228</v>
      </c>
      <c r="G1988" t="s">
        <v>109</v>
      </c>
      <c r="H1988" t="s">
        <v>143</v>
      </c>
      <c r="I1988">
        <v>1400</v>
      </c>
      <c r="J1988">
        <v>16</v>
      </c>
      <c r="K1988">
        <v>-1.5766595299133399</v>
      </c>
      <c r="L1988">
        <v>0.1546164031543984</v>
      </c>
      <c r="M1988">
        <v>3</v>
      </c>
      <c r="N1988">
        <v>269</v>
      </c>
      <c r="O1988">
        <v>16</v>
      </c>
      <c r="P1988" t="s">
        <v>44</v>
      </c>
      <c r="Q1988" t="s">
        <v>35</v>
      </c>
      <c r="U1988">
        <v>0.5236560696368</v>
      </c>
      <c r="V1988">
        <v>0.55024222026955183</v>
      </c>
      <c r="W1988">
        <v>3.05539839264286E-2</v>
      </c>
      <c r="X1988">
        <v>0.33153267191914437</v>
      </c>
      <c r="Y1988">
        <v>-0.3424664308173857</v>
      </c>
      <c r="Z1988">
        <v>0.13108479689301181</v>
      </c>
      <c r="AA1988">
        <v>3.6667986610643598E-2</v>
      </c>
      <c r="AB1988">
        <v>-0.43209102536574218</v>
      </c>
      <c r="AC1988">
        <v>-0.57321411349182072</v>
      </c>
      <c r="AD1988">
        <v>-0.4937658537189657</v>
      </c>
    </row>
    <row r="1989" spans="1:30" x14ac:dyDescent="0.15">
      <c r="A1989" s="5">
        <v>202402170811</v>
      </c>
      <c r="B1989" t="s">
        <v>1948</v>
      </c>
      <c r="C1989">
        <v>1</v>
      </c>
      <c r="D1989" t="s">
        <v>273</v>
      </c>
      <c r="E1989">
        <v>11</v>
      </c>
      <c r="F1989" t="s">
        <v>2229</v>
      </c>
      <c r="G1989" t="s">
        <v>168</v>
      </c>
      <c r="H1989" t="s">
        <v>143</v>
      </c>
      <c r="I1989">
        <v>1400</v>
      </c>
      <c r="J1989">
        <v>17</v>
      </c>
      <c r="K1989">
        <v>-1.7312759330677381</v>
      </c>
      <c r="L1989">
        <v>9.4363389259060904E-2</v>
      </c>
      <c r="M1989">
        <v>13</v>
      </c>
      <c r="N1989">
        <v>278.2</v>
      </c>
      <c r="O1989">
        <v>17</v>
      </c>
      <c r="P1989" t="s">
        <v>35</v>
      </c>
      <c r="Q1989" t="s">
        <v>35</v>
      </c>
      <c r="R1989">
        <v>0.2345702815838982</v>
      </c>
      <c r="S1989">
        <v>2.2519266474884302E-2</v>
      </c>
      <c r="T1989">
        <v>4.5116937546571402E-2</v>
      </c>
      <c r="U1989">
        <v>0.56069931401519957</v>
      </c>
      <c r="V1989">
        <v>0.44886521483533171</v>
      </c>
      <c r="W1989">
        <v>-5.0197799534622998E-3</v>
      </c>
      <c r="X1989">
        <v>0.1352802654605201</v>
      </c>
      <c r="Y1989">
        <v>-8.8084072088972107E-2</v>
      </c>
      <c r="Z1989">
        <v>0.91073922154442</v>
      </c>
      <c r="AA1989">
        <v>0.6431763642171503</v>
      </c>
      <c r="AB1989">
        <v>6.6497690678965396E-2</v>
      </c>
      <c r="AC1989">
        <v>5.61094509580541E-2</v>
      </c>
    </row>
    <row r="1990" spans="1:30" x14ac:dyDescent="0.15">
      <c r="A1990" s="5">
        <v>202402170811</v>
      </c>
      <c r="B1990" t="s">
        <v>1948</v>
      </c>
      <c r="C1990">
        <v>17</v>
      </c>
      <c r="D1990" t="s">
        <v>273</v>
      </c>
      <c r="E1990">
        <v>11</v>
      </c>
      <c r="F1990" t="s">
        <v>2230</v>
      </c>
      <c r="G1990" t="s">
        <v>40</v>
      </c>
      <c r="H1990" t="s">
        <v>143</v>
      </c>
      <c r="I1990">
        <v>1400</v>
      </c>
      <c r="J1990">
        <v>18</v>
      </c>
      <c r="K1990">
        <v>-1.8256393223267999</v>
      </c>
      <c r="M1990">
        <v>14</v>
      </c>
      <c r="N1990">
        <v>350.8</v>
      </c>
      <c r="O1990">
        <v>18</v>
      </c>
      <c r="P1990" t="s">
        <v>47</v>
      </c>
      <c r="Q1990" t="s">
        <v>47</v>
      </c>
      <c r="R1990">
        <v>0.26522326676635449</v>
      </c>
      <c r="S1990">
        <v>-7.8073952001494806E-2</v>
      </c>
      <c r="T1990">
        <v>-1.52837699587906E-2</v>
      </c>
      <c r="U1990">
        <v>-0.33844664855017481</v>
      </c>
      <c r="V1990">
        <v>-0.49875920505672011</v>
      </c>
      <c r="W1990">
        <v>-4.0768932971003598E-2</v>
      </c>
      <c r="X1990">
        <v>0.75952568752427918</v>
      </c>
      <c r="Y1990">
        <v>1.075577760667501</v>
      </c>
    </row>
    <row r="1991" spans="1:30" x14ac:dyDescent="0.15">
      <c r="A1991" s="5">
        <v>202402170812</v>
      </c>
      <c r="B1991" t="s">
        <v>1948</v>
      </c>
      <c r="C1991">
        <v>13</v>
      </c>
      <c r="D1991" t="s">
        <v>273</v>
      </c>
      <c r="E1991">
        <v>12</v>
      </c>
      <c r="F1991" t="s">
        <v>986</v>
      </c>
      <c r="G1991" t="s">
        <v>55</v>
      </c>
      <c r="H1991" t="s">
        <v>34</v>
      </c>
      <c r="I1991">
        <v>1400</v>
      </c>
      <c r="J1991">
        <v>1</v>
      </c>
      <c r="K1991">
        <v>1.602578087840363</v>
      </c>
      <c r="L1991">
        <v>0.38550663997671392</v>
      </c>
      <c r="M1991">
        <v>1</v>
      </c>
      <c r="N1991">
        <v>3.3</v>
      </c>
      <c r="O1991">
        <v>2</v>
      </c>
      <c r="P1991" t="s">
        <v>44</v>
      </c>
      <c r="Q1991" t="s">
        <v>41</v>
      </c>
      <c r="U1991">
        <v>-0.84421625249320287</v>
      </c>
      <c r="V1991">
        <v>-1.2498989069269899</v>
      </c>
      <c r="W1991">
        <v>1.8115674950135899E-2</v>
      </c>
      <c r="X1991">
        <v>0.1712126895776202</v>
      </c>
      <c r="Y1991">
        <v>0.1257576976293163</v>
      </c>
      <c r="Z1991">
        <v>-9.0907442341183295E-2</v>
      </c>
      <c r="AA1991">
        <v>-4.8699586678738097E-2</v>
      </c>
      <c r="AB1991">
        <v>-1.8766774494903299E-2</v>
      </c>
      <c r="AC1991">
        <v>-1.8766774494903299E-2</v>
      </c>
    </row>
    <row r="1992" spans="1:30" x14ac:dyDescent="0.15">
      <c r="A1992" s="5">
        <v>202402170812</v>
      </c>
      <c r="B1992" t="s">
        <v>1948</v>
      </c>
      <c r="C1992">
        <v>5</v>
      </c>
      <c r="D1992" t="s">
        <v>273</v>
      </c>
      <c r="E1992">
        <v>12</v>
      </c>
      <c r="F1992" t="s">
        <v>2231</v>
      </c>
      <c r="G1992" t="s">
        <v>265</v>
      </c>
      <c r="H1992" t="s">
        <v>34</v>
      </c>
      <c r="I1992">
        <v>1400</v>
      </c>
      <c r="J1992">
        <v>2</v>
      </c>
      <c r="K1992">
        <v>1.2170714478636491</v>
      </c>
      <c r="L1992">
        <v>5.8939442157199297E-2</v>
      </c>
      <c r="M1992">
        <v>2</v>
      </c>
      <c r="N1992">
        <v>4.5</v>
      </c>
      <c r="O1992">
        <v>3</v>
      </c>
      <c r="P1992" t="s">
        <v>47</v>
      </c>
      <c r="Q1992" t="s">
        <v>36</v>
      </c>
      <c r="R1992">
        <v>1.2095461912554879</v>
      </c>
      <c r="S1992">
        <v>1.1021351681750751</v>
      </c>
      <c r="T1992">
        <v>-3.3683091922921599E-2</v>
      </c>
      <c r="U1992">
        <v>0.95407567263755377</v>
      </c>
      <c r="V1992">
        <v>0.87856611808449503</v>
      </c>
      <c r="W1992">
        <v>1.8819733348038999E-2</v>
      </c>
      <c r="X1992">
        <v>0.3436712565592181</v>
      </c>
      <c r="Y1992">
        <v>7.9684728333980104E-2</v>
      </c>
      <c r="Z1992">
        <v>0.15304110995280029</v>
      </c>
      <c r="AA1992">
        <v>-0.29072272463648741</v>
      </c>
      <c r="AB1992">
        <v>-0.3723506729442107</v>
      </c>
    </row>
    <row r="1993" spans="1:30" x14ac:dyDescent="0.15">
      <c r="A1993" s="5">
        <v>202402170812</v>
      </c>
      <c r="B1993" t="s">
        <v>1948</v>
      </c>
      <c r="C1993">
        <v>14</v>
      </c>
      <c r="D1993" t="s">
        <v>273</v>
      </c>
      <c r="E1993">
        <v>12</v>
      </c>
      <c r="F1993" t="s">
        <v>872</v>
      </c>
      <c r="G1993" t="s">
        <v>151</v>
      </c>
      <c r="H1993" t="s">
        <v>34</v>
      </c>
      <c r="I1993">
        <v>1400</v>
      </c>
      <c r="J1993">
        <v>3</v>
      </c>
      <c r="K1993">
        <v>1.1581320057064499</v>
      </c>
      <c r="L1993">
        <v>0.37544663428616348</v>
      </c>
      <c r="M1993">
        <v>11</v>
      </c>
      <c r="N1993">
        <v>2.9</v>
      </c>
      <c r="O1993">
        <v>1</v>
      </c>
      <c r="P1993" t="s">
        <v>44</v>
      </c>
      <c r="Q1993" t="s">
        <v>36</v>
      </c>
      <c r="U1993">
        <v>1.3631987276635329</v>
      </c>
      <c r="V1993">
        <v>1.2064772990281289</v>
      </c>
      <c r="W1993">
        <v>6.6757392591528996E-3</v>
      </c>
      <c r="X1993">
        <v>0.15813868483407151</v>
      </c>
      <c r="Y1993">
        <v>8.5759501231329402E-2</v>
      </c>
      <c r="Z1993">
        <v>0.57052066475308272</v>
      </c>
      <c r="AA1993">
        <v>0.59761551563973869</v>
      </c>
      <c r="AB1993">
        <v>0.41983081757132579</v>
      </c>
      <c r="AC1993">
        <v>1.233258742591413</v>
      </c>
      <c r="AD1993">
        <v>0.97907975759482702</v>
      </c>
    </row>
    <row r="1994" spans="1:30" x14ac:dyDescent="0.15">
      <c r="A1994" s="5">
        <v>202402170812</v>
      </c>
      <c r="B1994" t="s">
        <v>1948</v>
      </c>
      <c r="C1994">
        <v>10</v>
      </c>
      <c r="D1994" t="s">
        <v>273</v>
      </c>
      <c r="E1994">
        <v>12</v>
      </c>
      <c r="F1994" t="s">
        <v>875</v>
      </c>
      <c r="G1994" t="s">
        <v>388</v>
      </c>
      <c r="H1994" t="s">
        <v>34</v>
      </c>
      <c r="I1994">
        <v>1400</v>
      </c>
      <c r="J1994">
        <v>4</v>
      </c>
      <c r="K1994">
        <v>0.78268537142028638</v>
      </c>
      <c r="L1994">
        <v>6.2366409375573403E-2</v>
      </c>
      <c r="M1994">
        <v>6</v>
      </c>
      <c r="N1994">
        <v>20.399999999999999</v>
      </c>
      <c r="O1994">
        <v>6</v>
      </c>
      <c r="P1994" t="s">
        <v>44</v>
      </c>
      <c r="Q1994" t="s">
        <v>41</v>
      </c>
      <c r="U1994">
        <v>-0.3975315894498867</v>
      </c>
      <c r="V1994">
        <v>-0.71377196058141379</v>
      </c>
      <c r="W1994">
        <v>-9.7272815351906999E-3</v>
      </c>
      <c r="X1994">
        <v>0.28042510823890499</v>
      </c>
      <c r="Y1994">
        <v>2.97937538929814E-2</v>
      </c>
      <c r="Z1994">
        <v>3.5941861035697797E-2</v>
      </c>
      <c r="AA1994">
        <v>0.22703371324346239</v>
      </c>
      <c r="AB1994">
        <v>0.28439434437884431</v>
      </c>
      <c r="AC1994">
        <v>0.84773929188430919</v>
      </c>
      <c r="AD1994">
        <v>0.72795072731226829</v>
      </c>
    </row>
    <row r="1995" spans="1:30" x14ac:dyDescent="0.15">
      <c r="A1995" s="5">
        <v>202402170812</v>
      </c>
      <c r="B1995" t="s">
        <v>1948</v>
      </c>
      <c r="C1995">
        <v>4</v>
      </c>
      <c r="D1995" t="s">
        <v>273</v>
      </c>
      <c r="E1995">
        <v>12</v>
      </c>
      <c r="F1995" t="s">
        <v>873</v>
      </c>
      <c r="G1995" t="s">
        <v>57</v>
      </c>
      <c r="H1995" t="s">
        <v>34</v>
      </c>
      <c r="I1995">
        <v>1400</v>
      </c>
      <c r="J1995">
        <v>5</v>
      </c>
      <c r="K1995">
        <v>0.72031896204471291</v>
      </c>
      <c r="L1995">
        <v>7.4016861639458004E-2</v>
      </c>
      <c r="M1995">
        <v>4</v>
      </c>
      <c r="N1995">
        <v>20.8</v>
      </c>
      <c r="O1995">
        <v>7</v>
      </c>
      <c r="P1995" t="s">
        <v>44</v>
      </c>
      <c r="Q1995" t="s">
        <v>47</v>
      </c>
      <c r="U1995">
        <v>0.84168242731688003</v>
      </c>
      <c r="V1995">
        <v>0.20246512972301359</v>
      </c>
      <c r="W1995">
        <v>-4.9039367326678303E-2</v>
      </c>
      <c r="X1995">
        <v>0.6452856000513848</v>
      </c>
      <c r="Y1995">
        <v>0.4784006029386435</v>
      </c>
      <c r="AA1995">
        <v>0.86678582126424608</v>
      </c>
      <c r="AB1995">
        <v>0.86678582126424608</v>
      </c>
    </row>
    <row r="1996" spans="1:30" x14ac:dyDescent="0.15">
      <c r="A1996" s="5">
        <v>202402170812</v>
      </c>
      <c r="B1996" t="s">
        <v>1948</v>
      </c>
      <c r="C1996">
        <v>9</v>
      </c>
      <c r="D1996" t="s">
        <v>273</v>
      </c>
      <c r="E1996">
        <v>12</v>
      </c>
      <c r="F1996" t="s">
        <v>2232</v>
      </c>
      <c r="G1996" t="s">
        <v>430</v>
      </c>
      <c r="H1996" t="s">
        <v>34</v>
      </c>
      <c r="I1996">
        <v>1400</v>
      </c>
      <c r="J1996">
        <v>6</v>
      </c>
      <c r="K1996">
        <v>0.64630210040525482</v>
      </c>
      <c r="L1996">
        <v>0.22225266637911889</v>
      </c>
      <c r="M1996">
        <v>13</v>
      </c>
      <c r="N1996">
        <v>72</v>
      </c>
      <c r="O1996">
        <v>11</v>
      </c>
      <c r="P1996" t="s">
        <v>41</v>
      </c>
      <c r="Q1996" t="s">
        <v>35</v>
      </c>
      <c r="R1996">
        <v>-0.62236469821036877</v>
      </c>
      <c r="S1996">
        <v>-0.26565430956681191</v>
      </c>
      <c r="T1996">
        <v>-4.13946623852601E-2</v>
      </c>
      <c r="U1996">
        <v>-5.7463535248494298E-2</v>
      </c>
      <c r="V1996">
        <v>0.27986676452746517</v>
      </c>
      <c r="W1996">
        <v>2.10156777486382E-2</v>
      </c>
      <c r="X1996">
        <v>-0.62794605237436874</v>
      </c>
      <c r="Y1996">
        <v>-1.0431193976921129</v>
      </c>
      <c r="Z1996">
        <v>-0.38171968670745537</v>
      </c>
      <c r="AA1996">
        <v>0.35609180183815892</v>
      </c>
      <c r="AB1996">
        <v>-0.17620248536532701</v>
      </c>
      <c r="AC1996">
        <v>-0.75752212697461718</v>
      </c>
      <c r="AD1996">
        <v>-0.22469956287637979</v>
      </c>
    </row>
    <row r="1997" spans="1:30" x14ac:dyDescent="0.15">
      <c r="A1997" s="5">
        <v>202402170812</v>
      </c>
      <c r="B1997" t="s">
        <v>1948</v>
      </c>
      <c r="C1997">
        <v>7</v>
      </c>
      <c r="D1997" t="s">
        <v>273</v>
      </c>
      <c r="E1997">
        <v>12</v>
      </c>
      <c r="F1997" t="s">
        <v>2233</v>
      </c>
      <c r="G1997" t="s">
        <v>107</v>
      </c>
      <c r="H1997" t="s">
        <v>34</v>
      </c>
      <c r="I1997">
        <v>1400</v>
      </c>
      <c r="J1997">
        <v>7</v>
      </c>
      <c r="K1997">
        <v>0.42404943402613587</v>
      </c>
      <c r="L1997">
        <v>6.6537042424533899E-2</v>
      </c>
      <c r="M1997">
        <v>14</v>
      </c>
      <c r="N1997">
        <v>18.7</v>
      </c>
      <c r="O1997">
        <v>5</v>
      </c>
      <c r="P1997" t="s">
        <v>41</v>
      </c>
      <c r="Q1997" t="s">
        <v>35</v>
      </c>
      <c r="R1997">
        <v>-0.55128955591425088</v>
      </c>
      <c r="S1997">
        <v>-0.79410366844374924</v>
      </c>
      <c r="T1997">
        <v>3.0785623273774401E-2</v>
      </c>
      <c r="U1997">
        <v>0.63364956719721266</v>
      </c>
      <c r="V1997">
        <v>0.68474246457201493</v>
      </c>
      <c r="W1997">
        <v>1.40868730920162E-2</v>
      </c>
      <c r="X1997">
        <v>0.26229558431426592</v>
      </c>
      <c r="Y1997">
        <v>0.18505147621767579</v>
      </c>
      <c r="Z1997">
        <v>-0.39347151815434289</v>
      </c>
      <c r="AA1997">
        <v>-6.8163537901567706E-2</v>
      </c>
      <c r="AB1997">
        <v>5.4156784484124101E-2</v>
      </c>
      <c r="AC1997">
        <v>8.6164933803907998E-3</v>
      </c>
    </row>
    <row r="1998" spans="1:30" x14ac:dyDescent="0.15">
      <c r="A1998" s="5">
        <v>202402170812</v>
      </c>
      <c r="B1998" t="s">
        <v>1948</v>
      </c>
      <c r="C1998">
        <v>6</v>
      </c>
      <c r="D1998" t="s">
        <v>273</v>
      </c>
      <c r="E1998">
        <v>12</v>
      </c>
      <c r="F1998" t="s">
        <v>2234</v>
      </c>
      <c r="G1998" t="s">
        <v>168</v>
      </c>
      <c r="H1998" t="s">
        <v>34</v>
      </c>
      <c r="I1998">
        <v>1400</v>
      </c>
      <c r="J1998">
        <v>8</v>
      </c>
      <c r="K1998">
        <v>0.35751239160160198</v>
      </c>
      <c r="L1998">
        <v>0.28534730504267841</v>
      </c>
      <c r="M1998">
        <v>10</v>
      </c>
      <c r="N1998">
        <v>93.5</v>
      </c>
      <c r="O1998">
        <v>13</v>
      </c>
      <c r="P1998" t="s">
        <v>35</v>
      </c>
      <c r="Q1998" t="s">
        <v>35</v>
      </c>
      <c r="R1998">
        <v>-1.02682840716091E-2</v>
      </c>
      <c r="S1998">
        <v>0.23874735616732859</v>
      </c>
      <c r="T1998">
        <v>1.42276240092896E-2</v>
      </c>
      <c r="U1998">
        <v>0.33591282337385597</v>
      </c>
      <c r="V1998">
        <v>0.91106628434706405</v>
      </c>
      <c r="W1998">
        <v>1.098182235895E-2</v>
      </c>
      <c r="X1998">
        <v>-0.49438937763277752</v>
      </c>
      <c r="Y1998">
        <v>-0.1709187459552757</v>
      </c>
      <c r="Z1998">
        <v>0.2211177371292323</v>
      </c>
      <c r="AA1998">
        <v>-0.3999427959971511</v>
      </c>
      <c r="AB1998">
        <v>-0.25753207908507408</v>
      </c>
      <c r="AC1998">
        <v>3.9884434176435998E-3</v>
      </c>
    </row>
    <row r="1999" spans="1:30" x14ac:dyDescent="0.15">
      <c r="A1999" s="5">
        <v>202402170812</v>
      </c>
      <c r="B1999" t="s">
        <v>1948</v>
      </c>
      <c r="C1999">
        <v>2</v>
      </c>
      <c r="D1999" t="s">
        <v>273</v>
      </c>
      <c r="E1999">
        <v>12</v>
      </c>
      <c r="F1999" t="s">
        <v>2235</v>
      </c>
      <c r="G1999" t="s">
        <v>1187</v>
      </c>
      <c r="H1999" t="s">
        <v>34</v>
      </c>
      <c r="I1999">
        <v>1400</v>
      </c>
      <c r="J1999">
        <v>9</v>
      </c>
      <c r="K1999">
        <v>7.2165086558923494E-2</v>
      </c>
      <c r="L1999">
        <v>0.34175275105261871</v>
      </c>
      <c r="M1999">
        <v>5</v>
      </c>
      <c r="N1999">
        <v>32.5</v>
      </c>
      <c r="O1999">
        <v>9</v>
      </c>
      <c r="P1999" t="s">
        <v>41</v>
      </c>
      <c r="Q1999" t="s">
        <v>35</v>
      </c>
      <c r="R1999">
        <v>0.21693288320350129</v>
      </c>
      <c r="S1999">
        <v>-0.65131636465408582</v>
      </c>
      <c r="T1999">
        <v>-3.2606512048723703E-2</v>
      </c>
      <c r="U1999">
        <v>0.2804651456688218</v>
      </c>
      <c r="V1999">
        <v>-0.56941889850162375</v>
      </c>
      <c r="W1999">
        <v>4.4614538515470703E-2</v>
      </c>
      <c r="X1999">
        <v>0.54381048302103951</v>
      </c>
      <c r="Y1999">
        <v>0.73604514399248522</v>
      </c>
      <c r="Z1999">
        <v>1.084126168328212</v>
      </c>
      <c r="AA1999">
        <v>1.1238411331152609</v>
      </c>
      <c r="AB1999">
        <v>0.6624146034551146</v>
      </c>
      <c r="AC1999">
        <v>0.18510208788014859</v>
      </c>
    </row>
    <row r="2000" spans="1:30" x14ac:dyDescent="0.15">
      <c r="A2000" s="5">
        <v>202402170812</v>
      </c>
      <c r="B2000" t="s">
        <v>1948</v>
      </c>
      <c r="C2000">
        <v>16</v>
      </c>
      <c r="D2000" t="s">
        <v>273</v>
      </c>
      <c r="E2000">
        <v>12</v>
      </c>
      <c r="F2000" t="s">
        <v>2236</v>
      </c>
      <c r="G2000" t="s">
        <v>207</v>
      </c>
      <c r="H2000" t="s">
        <v>34</v>
      </c>
      <c r="I2000">
        <v>1400</v>
      </c>
      <c r="J2000">
        <v>10</v>
      </c>
      <c r="K2000">
        <v>-0.2695876644936952</v>
      </c>
      <c r="L2000">
        <v>1.0618149064199099E-2</v>
      </c>
      <c r="M2000">
        <v>9</v>
      </c>
      <c r="N2000">
        <v>12.5</v>
      </c>
      <c r="O2000">
        <v>4</v>
      </c>
      <c r="P2000" t="s">
        <v>35</v>
      </c>
      <c r="Q2000" t="s">
        <v>41</v>
      </c>
      <c r="R2000">
        <v>0.24578114844153359</v>
      </c>
      <c r="S2000">
        <v>-0.1215871836864152</v>
      </c>
      <c r="T2000">
        <v>8.8239787639788E-3</v>
      </c>
      <c r="U2000">
        <v>-0.53908406432246869</v>
      </c>
      <c r="V2000">
        <v>-1.585246265168111</v>
      </c>
      <c r="W2000">
        <v>-8.1501023390810005E-3</v>
      </c>
      <c r="X2000">
        <v>0.2970826182298047</v>
      </c>
      <c r="Y2000">
        <v>0.32656723615341088</v>
      </c>
      <c r="Z2000">
        <v>0.33951715985774877</v>
      </c>
      <c r="AA2000">
        <v>0.33816162732728672</v>
      </c>
      <c r="AB2000">
        <v>0.37169521830239449</v>
      </c>
      <c r="AC2000">
        <v>0.230892874727264</v>
      </c>
      <c r="AD2000">
        <v>8.4669246715704305E-2</v>
      </c>
    </row>
    <row r="2001" spans="1:30" x14ac:dyDescent="0.15">
      <c r="A2001" s="5">
        <v>202402170812</v>
      </c>
      <c r="B2001" t="s">
        <v>1948</v>
      </c>
      <c r="C2001">
        <v>11</v>
      </c>
      <c r="D2001" t="s">
        <v>273</v>
      </c>
      <c r="E2001">
        <v>12</v>
      </c>
      <c r="F2001" t="s">
        <v>745</v>
      </c>
      <c r="G2001" t="s">
        <v>746</v>
      </c>
      <c r="H2001" t="s">
        <v>34</v>
      </c>
      <c r="I2001">
        <v>1400</v>
      </c>
      <c r="J2001">
        <v>11</v>
      </c>
      <c r="K2001">
        <v>-0.28020581355789431</v>
      </c>
      <c r="L2001">
        <v>0.70663503862707588</v>
      </c>
      <c r="M2001">
        <v>15</v>
      </c>
      <c r="N2001">
        <v>41.8</v>
      </c>
      <c r="O2001">
        <v>10</v>
      </c>
      <c r="P2001" t="s">
        <v>44</v>
      </c>
      <c r="Q2001" t="s">
        <v>41</v>
      </c>
      <c r="U2001">
        <v>-0.4852637474581441</v>
      </c>
      <c r="V2001">
        <v>-9.9905896794592094E-2</v>
      </c>
      <c r="W2001">
        <v>-1.6991707109966898E-2</v>
      </c>
      <c r="X2001">
        <v>-0.54238237741737838</v>
      </c>
      <c r="Y2001">
        <v>9.6630855649605496E-2</v>
      </c>
      <c r="Z2001">
        <v>-0.464519064589829</v>
      </c>
      <c r="AA2001">
        <v>-0.97836401592052635</v>
      </c>
      <c r="AB2001">
        <v>-0.20394321749404959</v>
      </c>
      <c r="AC2001">
        <v>-0.1986872410790774</v>
      </c>
      <c r="AD2001">
        <v>-0.2265841093521882</v>
      </c>
    </row>
    <row r="2002" spans="1:30" x14ac:dyDescent="0.15">
      <c r="A2002" s="5">
        <v>202402170812</v>
      </c>
      <c r="B2002" t="s">
        <v>1948</v>
      </c>
      <c r="C2002">
        <v>3</v>
      </c>
      <c r="D2002" t="s">
        <v>273</v>
      </c>
      <c r="E2002">
        <v>12</v>
      </c>
      <c r="F2002" t="s">
        <v>2237</v>
      </c>
      <c r="G2002" t="s">
        <v>40</v>
      </c>
      <c r="H2002" t="s">
        <v>34</v>
      </c>
      <c r="I2002">
        <v>1400</v>
      </c>
      <c r="J2002">
        <v>12</v>
      </c>
      <c r="K2002">
        <v>-0.98684085218497042</v>
      </c>
      <c r="L2002">
        <v>9.6183401151932205E-2</v>
      </c>
      <c r="M2002">
        <v>12</v>
      </c>
      <c r="N2002">
        <v>369.1</v>
      </c>
      <c r="O2002">
        <v>16</v>
      </c>
      <c r="P2002" t="s">
        <v>47</v>
      </c>
      <c r="Q2002" t="s">
        <v>41</v>
      </c>
      <c r="R2002">
        <v>1.068341339514276</v>
      </c>
      <c r="S2002">
        <v>1.2551735360159011</v>
      </c>
      <c r="T2002">
        <v>-4.6909935611803198E-2</v>
      </c>
      <c r="U2002">
        <v>-0.28225002588984188</v>
      </c>
      <c r="V2002">
        <v>-1.078936138787655</v>
      </c>
      <c r="W2002">
        <v>-1.7766212639009099E-2</v>
      </c>
      <c r="X2002">
        <v>0.17487648884444079</v>
      </c>
      <c r="Y2002">
        <v>0.36552559515757671</v>
      </c>
      <c r="Z2002">
        <v>0.54444637115874328</v>
      </c>
      <c r="AA2002">
        <v>0.29153112073517662</v>
      </c>
      <c r="AB2002">
        <v>-5.9415764949819198E-2</v>
      </c>
      <c r="AC2002">
        <v>0.19509098247312101</v>
      </c>
      <c r="AD2002">
        <v>0.49797309384722332</v>
      </c>
    </row>
    <row r="2003" spans="1:30" x14ac:dyDescent="0.15">
      <c r="A2003" s="5">
        <v>202402170812</v>
      </c>
      <c r="B2003" t="s">
        <v>1948</v>
      </c>
      <c r="C2003">
        <v>12</v>
      </c>
      <c r="D2003" t="s">
        <v>273</v>
      </c>
      <c r="E2003">
        <v>12</v>
      </c>
      <c r="F2003" t="s">
        <v>2238</v>
      </c>
      <c r="G2003" t="s">
        <v>220</v>
      </c>
      <c r="H2003" t="s">
        <v>34</v>
      </c>
      <c r="I2003">
        <v>1400</v>
      </c>
      <c r="J2003">
        <v>13</v>
      </c>
      <c r="K2003">
        <v>-1.083024253336903</v>
      </c>
      <c r="L2003">
        <v>0.10781747709981281</v>
      </c>
      <c r="M2003">
        <v>8</v>
      </c>
      <c r="N2003">
        <v>97.8</v>
      </c>
      <c r="O2003">
        <v>14</v>
      </c>
      <c r="P2003" t="s">
        <v>41</v>
      </c>
      <c r="Q2003" t="s">
        <v>35</v>
      </c>
      <c r="R2003">
        <v>0.58263252301212587</v>
      </c>
      <c r="S2003">
        <v>-0.88636552324939477</v>
      </c>
      <c r="T2003">
        <v>-4.3159359271920002E-3</v>
      </c>
      <c r="U2003">
        <v>0.67309255933587331</v>
      </c>
      <c r="V2003">
        <v>-0.77745493072013772</v>
      </c>
      <c r="W2003">
        <v>2.8396916121782301E-2</v>
      </c>
      <c r="X2003">
        <v>1.0321271710883499</v>
      </c>
      <c r="Y2003">
        <v>2.410278306398761</v>
      </c>
      <c r="Z2003">
        <v>1.7923855468039991</v>
      </c>
      <c r="AA2003">
        <v>1.681431780330042</v>
      </c>
      <c r="AB2003">
        <v>1.4634008986848921</v>
      </c>
      <c r="AC2003">
        <v>1.1569252907276639</v>
      </c>
      <c r="AD2003">
        <v>0.9767921482095232</v>
      </c>
    </row>
    <row r="2004" spans="1:30" x14ac:dyDescent="0.15">
      <c r="A2004" s="5">
        <v>202402170812</v>
      </c>
      <c r="B2004" t="s">
        <v>1948</v>
      </c>
      <c r="C2004">
        <v>1</v>
      </c>
      <c r="D2004" t="s">
        <v>273</v>
      </c>
      <c r="E2004">
        <v>12</v>
      </c>
      <c r="F2004" t="s">
        <v>2239</v>
      </c>
      <c r="G2004" t="s">
        <v>390</v>
      </c>
      <c r="H2004" t="s">
        <v>34</v>
      </c>
      <c r="I2004">
        <v>1400</v>
      </c>
      <c r="J2004">
        <v>14</v>
      </c>
      <c r="K2004">
        <v>-1.1908417304367149</v>
      </c>
      <c r="L2004">
        <v>0.34108350055943348</v>
      </c>
      <c r="M2004">
        <v>7</v>
      </c>
      <c r="N2004">
        <v>74</v>
      </c>
      <c r="O2004">
        <v>12</v>
      </c>
      <c r="P2004" t="s">
        <v>41</v>
      </c>
      <c r="Q2004" t="s">
        <v>41</v>
      </c>
      <c r="R2004">
        <v>-9.0568434114282101E-2</v>
      </c>
      <c r="S2004">
        <v>-0.87531122262180183</v>
      </c>
      <c r="T2004">
        <v>2.1487060637086001E-2</v>
      </c>
      <c r="U2004">
        <v>-2.7368784127379002E-3</v>
      </c>
      <c r="V2004">
        <v>-0.76607229710961611</v>
      </c>
      <c r="W2004">
        <v>3.9655024964726601E-2</v>
      </c>
      <c r="X2004">
        <v>0.1675920403787898</v>
      </c>
      <c r="Y2004">
        <v>0.13047111189502111</v>
      </c>
      <c r="Z2004">
        <v>0.97103131709840285</v>
      </c>
      <c r="AA2004">
        <v>0.80168052206084861</v>
      </c>
      <c r="AB2004">
        <v>0.59206435883213437</v>
      </c>
      <c r="AC2004">
        <v>0.73736818630976264</v>
      </c>
      <c r="AD2004">
        <v>1.073098176646478</v>
      </c>
    </row>
    <row r="2005" spans="1:30" x14ac:dyDescent="0.15">
      <c r="A2005" s="5">
        <v>202402170812</v>
      </c>
      <c r="B2005" t="s">
        <v>1948</v>
      </c>
      <c r="C2005">
        <v>15</v>
      </c>
      <c r="D2005" t="s">
        <v>273</v>
      </c>
      <c r="E2005">
        <v>12</v>
      </c>
      <c r="F2005" t="s">
        <v>2240</v>
      </c>
      <c r="G2005" t="s">
        <v>749</v>
      </c>
      <c r="H2005" t="s">
        <v>34</v>
      </c>
      <c r="I2005">
        <v>1400</v>
      </c>
      <c r="J2005">
        <v>15</v>
      </c>
      <c r="K2005">
        <v>-1.5319252309961491</v>
      </c>
      <c r="L2005">
        <v>0.1064641114649036</v>
      </c>
      <c r="M2005">
        <v>16</v>
      </c>
      <c r="N2005">
        <v>99.5</v>
      </c>
      <c r="O2005">
        <v>15</v>
      </c>
      <c r="P2005" t="s">
        <v>44</v>
      </c>
      <c r="Q2005" t="s">
        <v>44</v>
      </c>
      <c r="Z2005">
        <v>0.5791313889516293</v>
      </c>
      <c r="AA2005">
        <v>-0.11197626074845379</v>
      </c>
      <c r="AB2005">
        <v>-0.80308391044853689</v>
      </c>
    </row>
    <row r="2006" spans="1:30" x14ac:dyDescent="0.15">
      <c r="A2006" s="5">
        <v>202402170812</v>
      </c>
      <c r="B2006" t="s">
        <v>1948</v>
      </c>
      <c r="C2006">
        <v>8</v>
      </c>
      <c r="D2006" t="s">
        <v>273</v>
      </c>
      <c r="E2006">
        <v>12</v>
      </c>
      <c r="F2006" t="s">
        <v>2241</v>
      </c>
      <c r="G2006" t="s">
        <v>2242</v>
      </c>
      <c r="H2006" t="s">
        <v>34</v>
      </c>
      <c r="I2006">
        <v>1400</v>
      </c>
      <c r="J2006">
        <v>16</v>
      </c>
      <c r="K2006">
        <v>-1.6383893424610529</v>
      </c>
      <c r="M2006">
        <v>3</v>
      </c>
      <c r="N2006">
        <v>22.6</v>
      </c>
      <c r="O2006">
        <v>8</v>
      </c>
      <c r="P2006" t="s">
        <v>41</v>
      </c>
      <c r="Q2006" t="s">
        <v>41</v>
      </c>
      <c r="R2006">
        <v>0.4158079054065919</v>
      </c>
      <c r="S2006">
        <v>-1.1179767356554571</v>
      </c>
      <c r="T2006">
        <v>2.4642688720376799E-2</v>
      </c>
      <c r="U2006">
        <v>0.39210944603419279</v>
      </c>
      <c r="V2006">
        <v>-1.1480421073304441</v>
      </c>
      <c r="W2006">
        <v>1.0473767868052101E-2</v>
      </c>
      <c r="X2006">
        <v>1.0112819312297461</v>
      </c>
      <c r="Y2006">
        <v>0.67042010865167512</v>
      </c>
      <c r="Z2006">
        <v>1.1541984992661161</v>
      </c>
      <c r="AA2006">
        <v>1.2620291413185489</v>
      </c>
      <c r="AB2006">
        <v>1.19834526789526</v>
      </c>
      <c r="AC2006">
        <v>1.5822394930586381</v>
      </c>
    </row>
    <row r="2007" spans="1:30" x14ac:dyDescent="0.15">
      <c r="A2007" s="5">
        <v>202402171001</v>
      </c>
      <c r="B2007" t="s">
        <v>1948</v>
      </c>
      <c r="C2007">
        <v>1</v>
      </c>
      <c r="D2007" t="s">
        <v>440</v>
      </c>
      <c r="E2007">
        <v>1</v>
      </c>
      <c r="F2007" t="s">
        <v>892</v>
      </c>
      <c r="G2007" t="s">
        <v>53</v>
      </c>
      <c r="H2007" t="s">
        <v>34</v>
      </c>
      <c r="I2007">
        <v>1700</v>
      </c>
      <c r="J2007">
        <v>1</v>
      </c>
      <c r="K2007">
        <v>1.6952278389317139</v>
      </c>
      <c r="L2007">
        <v>5.2281986782476399E-2</v>
      </c>
      <c r="M2007">
        <v>1</v>
      </c>
      <c r="N2007">
        <v>2.4</v>
      </c>
      <c r="O2007">
        <v>1</v>
      </c>
      <c r="P2007" t="s">
        <v>44</v>
      </c>
      <c r="Q2007" t="s">
        <v>44</v>
      </c>
      <c r="X2007">
        <v>-0.25042290296204972</v>
      </c>
      <c r="Y2007">
        <v>0.16804255271687979</v>
      </c>
    </row>
    <row r="2008" spans="1:30" x14ac:dyDescent="0.15">
      <c r="A2008" s="5">
        <v>202402171001</v>
      </c>
      <c r="B2008" t="s">
        <v>1948</v>
      </c>
      <c r="C2008">
        <v>7</v>
      </c>
      <c r="D2008" t="s">
        <v>440</v>
      </c>
      <c r="E2008">
        <v>1</v>
      </c>
      <c r="F2008" t="s">
        <v>2243</v>
      </c>
      <c r="G2008" t="s">
        <v>220</v>
      </c>
      <c r="H2008" t="s">
        <v>34</v>
      </c>
      <c r="I2008">
        <v>1700</v>
      </c>
      <c r="J2008">
        <v>2</v>
      </c>
      <c r="K2008">
        <v>1.6429458521492371</v>
      </c>
      <c r="L2008">
        <v>0.1847367506582713</v>
      </c>
      <c r="M2008">
        <v>8</v>
      </c>
      <c r="N2008">
        <v>2.5</v>
      </c>
      <c r="O2008">
        <v>2</v>
      </c>
      <c r="P2008" t="s">
        <v>41</v>
      </c>
      <c r="Q2008" t="s">
        <v>35</v>
      </c>
      <c r="R2008">
        <v>-0.56670920210069875</v>
      </c>
      <c r="S2008">
        <v>-1.9311648448447529</v>
      </c>
      <c r="T2008">
        <v>-1.65580646390289E-2</v>
      </c>
      <c r="U2008">
        <v>0.67309255933587331</v>
      </c>
      <c r="V2008">
        <v>-0.38170791272816429</v>
      </c>
      <c r="W2008">
        <v>1.0336851186717301E-2</v>
      </c>
      <c r="X2008">
        <v>0.67370778089733818</v>
      </c>
      <c r="Y2008">
        <v>1.109569815826563</v>
      </c>
      <c r="Z2008">
        <v>1.3280882270974861</v>
      </c>
    </row>
    <row r="2009" spans="1:30" x14ac:dyDescent="0.15">
      <c r="A2009" s="5">
        <v>202402171001</v>
      </c>
      <c r="B2009" t="s">
        <v>1948</v>
      </c>
      <c r="C2009">
        <v>14</v>
      </c>
      <c r="D2009" t="s">
        <v>440</v>
      </c>
      <c r="E2009">
        <v>1</v>
      </c>
      <c r="F2009" t="s">
        <v>2244</v>
      </c>
      <c r="G2009" t="s">
        <v>207</v>
      </c>
      <c r="H2009" t="s">
        <v>34</v>
      </c>
      <c r="I2009">
        <v>1700</v>
      </c>
      <c r="J2009">
        <v>3</v>
      </c>
      <c r="K2009">
        <v>1.4582091014909651</v>
      </c>
      <c r="L2009">
        <v>0.7575856963231874</v>
      </c>
      <c r="M2009">
        <v>6</v>
      </c>
      <c r="N2009">
        <v>6.3</v>
      </c>
      <c r="O2009">
        <v>3</v>
      </c>
      <c r="P2009" t="s">
        <v>41</v>
      </c>
      <c r="Q2009" t="s">
        <v>41</v>
      </c>
      <c r="R2009">
        <v>-0.7447839810381196</v>
      </c>
      <c r="S2009">
        <v>-1.443476017746129</v>
      </c>
      <c r="T2009">
        <v>1.02338540579939E-2</v>
      </c>
      <c r="U2009">
        <v>-5.7463535248494298E-2</v>
      </c>
      <c r="V2009">
        <v>-0.6008067766122307</v>
      </c>
      <c r="W2009">
        <v>7.0785773962958E-3</v>
      </c>
      <c r="X2009">
        <v>8.6171862628821302E-2</v>
      </c>
      <c r="Y2009">
        <v>0.28109011093767261</v>
      </c>
    </row>
    <row r="2010" spans="1:30" x14ac:dyDescent="0.15">
      <c r="A2010" s="5">
        <v>202402171001</v>
      </c>
      <c r="B2010" t="s">
        <v>1948</v>
      </c>
      <c r="C2010">
        <v>8</v>
      </c>
      <c r="D2010" t="s">
        <v>440</v>
      </c>
      <c r="E2010">
        <v>1</v>
      </c>
      <c r="F2010" t="s">
        <v>2245</v>
      </c>
      <c r="G2010" t="s">
        <v>53</v>
      </c>
      <c r="H2010" t="s">
        <v>34</v>
      </c>
      <c r="I2010">
        <v>1700</v>
      </c>
      <c r="J2010">
        <v>4</v>
      </c>
      <c r="K2010">
        <v>0.70062340516777832</v>
      </c>
      <c r="L2010">
        <v>0.16860212818985851</v>
      </c>
      <c r="M2010">
        <v>5</v>
      </c>
      <c r="N2010">
        <v>19.399999999999999</v>
      </c>
      <c r="O2010">
        <v>5</v>
      </c>
      <c r="P2010" t="s">
        <v>44</v>
      </c>
      <c r="Q2010" t="s">
        <v>41</v>
      </c>
      <c r="U2010">
        <v>-1.358633274313759</v>
      </c>
      <c r="V2010">
        <v>-0.38666084668881862</v>
      </c>
      <c r="W2010">
        <v>3.9615655681608103E-2</v>
      </c>
      <c r="X2010">
        <v>-0.90803792196058797</v>
      </c>
      <c r="Y2010">
        <v>-0.72826369451476858</v>
      </c>
      <c r="Z2010">
        <v>-0.48997178063245028</v>
      </c>
    </row>
    <row r="2011" spans="1:30" x14ac:dyDescent="0.15">
      <c r="A2011" s="5">
        <v>202402171001</v>
      </c>
      <c r="B2011" t="s">
        <v>1948</v>
      </c>
      <c r="C2011">
        <v>12</v>
      </c>
      <c r="D2011" t="s">
        <v>440</v>
      </c>
      <c r="E2011">
        <v>1</v>
      </c>
      <c r="F2011" t="s">
        <v>889</v>
      </c>
      <c r="G2011" t="s">
        <v>890</v>
      </c>
      <c r="H2011" t="s">
        <v>34</v>
      </c>
      <c r="I2011">
        <v>1700</v>
      </c>
      <c r="J2011">
        <v>5</v>
      </c>
      <c r="K2011">
        <v>0.53202127697791979</v>
      </c>
      <c r="L2011">
        <v>6.4301490204033002E-3</v>
      </c>
      <c r="M2011">
        <v>2</v>
      </c>
      <c r="N2011">
        <v>9.1999999999999993</v>
      </c>
      <c r="O2011">
        <v>4</v>
      </c>
      <c r="P2011" t="s">
        <v>44</v>
      </c>
      <c r="Q2011" t="s">
        <v>66</v>
      </c>
      <c r="U2011">
        <v>-1.406182479096564</v>
      </c>
      <c r="V2011">
        <v>-2.1452104785333361</v>
      </c>
      <c r="W2011">
        <v>-4.1627299216967902E-2</v>
      </c>
      <c r="X2011">
        <v>0.18023661758836579</v>
      </c>
      <c r="Y2011">
        <v>3.6098136375383102E-2</v>
      </c>
    </row>
    <row r="2012" spans="1:30" x14ac:dyDescent="0.15">
      <c r="A2012" s="5">
        <v>202402171001</v>
      </c>
      <c r="B2012" t="s">
        <v>1948</v>
      </c>
      <c r="C2012">
        <v>16</v>
      </c>
      <c r="D2012" t="s">
        <v>440</v>
      </c>
      <c r="E2012">
        <v>1</v>
      </c>
      <c r="F2012" t="s">
        <v>2246</v>
      </c>
      <c r="G2012" t="s">
        <v>88</v>
      </c>
      <c r="H2012" t="s">
        <v>34</v>
      </c>
      <c r="I2012">
        <v>1700</v>
      </c>
      <c r="J2012">
        <v>6</v>
      </c>
      <c r="K2012">
        <v>0.52559112795751639</v>
      </c>
      <c r="L2012">
        <v>0.1604797380805891</v>
      </c>
      <c r="M2012">
        <v>10</v>
      </c>
      <c r="N2012">
        <v>37.200000000000003</v>
      </c>
      <c r="O2012">
        <v>7</v>
      </c>
      <c r="P2012" t="s">
        <v>44</v>
      </c>
      <c r="Q2012" t="s">
        <v>44</v>
      </c>
      <c r="X2012">
        <v>-0.71738714788189595</v>
      </c>
      <c r="Y2012">
        <v>-1.3494554195379711</v>
      </c>
    </row>
    <row r="2013" spans="1:30" x14ac:dyDescent="0.15">
      <c r="A2013" s="5">
        <v>202402171001</v>
      </c>
      <c r="B2013" t="s">
        <v>1948</v>
      </c>
      <c r="C2013">
        <v>11</v>
      </c>
      <c r="D2013" t="s">
        <v>440</v>
      </c>
      <c r="E2013">
        <v>1</v>
      </c>
      <c r="F2013" t="s">
        <v>896</v>
      </c>
      <c r="G2013" t="s">
        <v>109</v>
      </c>
      <c r="H2013" t="s">
        <v>34</v>
      </c>
      <c r="I2013">
        <v>1700</v>
      </c>
      <c r="J2013">
        <v>7</v>
      </c>
      <c r="K2013">
        <v>0.36511138987692721</v>
      </c>
      <c r="L2013">
        <v>0.29695936779326748</v>
      </c>
      <c r="M2013">
        <v>7</v>
      </c>
      <c r="N2013">
        <v>21.6</v>
      </c>
      <c r="O2013">
        <v>6</v>
      </c>
      <c r="P2013" t="s">
        <v>44</v>
      </c>
      <c r="Q2013" t="s">
        <v>44</v>
      </c>
      <c r="X2013">
        <v>-0.37709648914455401</v>
      </c>
      <c r="Y2013">
        <v>-0.1323189882646178</v>
      </c>
      <c r="Z2013">
        <v>-0.35330308745230271</v>
      </c>
    </row>
    <row r="2014" spans="1:30" x14ac:dyDescent="0.15">
      <c r="A2014" s="5">
        <v>202402171001</v>
      </c>
      <c r="B2014" t="s">
        <v>1948</v>
      </c>
      <c r="C2014">
        <v>4</v>
      </c>
      <c r="D2014" t="s">
        <v>440</v>
      </c>
      <c r="E2014">
        <v>1</v>
      </c>
      <c r="F2014" t="s">
        <v>2247</v>
      </c>
      <c r="G2014" t="s">
        <v>53</v>
      </c>
      <c r="H2014" t="s">
        <v>34</v>
      </c>
      <c r="I2014">
        <v>1700</v>
      </c>
      <c r="J2014">
        <v>8</v>
      </c>
      <c r="K2014">
        <v>6.8152022083659794E-2</v>
      </c>
      <c r="L2014">
        <v>5.2661117863990699E-2</v>
      </c>
      <c r="M2014">
        <v>3</v>
      </c>
      <c r="N2014">
        <v>71.5</v>
      </c>
      <c r="O2014">
        <v>8</v>
      </c>
      <c r="P2014" t="s">
        <v>35</v>
      </c>
      <c r="Q2014" t="s">
        <v>41</v>
      </c>
      <c r="R2014">
        <v>0.39117855585526112</v>
      </c>
      <c r="S2014">
        <v>0.79538087813509106</v>
      </c>
      <c r="T2014">
        <v>7.1742204677546001E-3</v>
      </c>
      <c r="U2014">
        <v>-0.74846022148291624</v>
      </c>
      <c r="V2014">
        <v>-0.73206327677266192</v>
      </c>
      <c r="W2014">
        <v>-1.5230984534370299E-2</v>
      </c>
      <c r="X2014">
        <v>-0.19954205455235571</v>
      </c>
      <c r="Y2014">
        <v>-1.038911866908375</v>
      </c>
    </row>
    <row r="2015" spans="1:30" x14ac:dyDescent="0.15">
      <c r="A2015" s="5">
        <v>202402171001</v>
      </c>
      <c r="B2015" t="s">
        <v>1948</v>
      </c>
      <c r="C2015">
        <v>5</v>
      </c>
      <c r="D2015" t="s">
        <v>440</v>
      </c>
      <c r="E2015">
        <v>1</v>
      </c>
      <c r="F2015" t="s">
        <v>2248</v>
      </c>
      <c r="G2015" t="s">
        <v>201</v>
      </c>
      <c r="H2015" t="s">
        <v>34</v>
      </c>
      <c r="I2015">
        <v>1700</v>
      </c>
      <c r="J2015">
        <v>9</v>
      </c>
      <c r="K2015">
        <v>1.54909042196691E-2</v>
      </c>
      <c r="L2015">
        <v>0.74031428833747304</v>
      </c>
      <c r="M2015">
        <v>9</v>
      </c>
      <c r="N2015">
        <v>91.5</v>
      </c>
      <c r="O2015">
        <v>10</v>
      </c>
      <c r="P2015" t="s">
        <v>44</v>
      </c>
      <c r="Q2015" t="s">
        <v>47</v>
      </c>
      <c r="U2015">
        <v>-0.39464327121051168</v>
      </c>
      <c r="V2015">
        <v>0.2618752445109907</v>
      </c>
      <c r="W2015">
        <v>-2.5392865424210199E-2</v>
      </c>
      <c r="X2015">
        <v>-0.48353146198462948</v>
      </c>
    </row>
    <row r="2016" spans="1:30" x14ac:dyDescent="0.15">
      <c r="A2016" s="5">
        <v>202402171001</v>
      </c>
      <c r="B2016" t="s">
        <v>1948</v>
      </c>
      <c r="C2016">
        <v>2</v>
      </c>
      <c r="D2016" t="s">
        <v>440</v>
      </c>
      <c r="E2016">
        <v>1</v>
      </c>
      <c r="F2016" t="s">
        <v>2249</v>
      </c>
      <c r="G2016" t="s">
        <v>2250</v>
      </c>
      <c r="H2016" t="s">
        <v>34</v>
      </c>
      <c r="I2016">
        <v>1700</v>
      </c>
      <c r="J2016">
        <v>10</v>
      </c>
      <c r="K2016">
        <v>-0.72482338411780389</v>
      </c>
      <c r="L2016">
        <v>0.25187332677987578</v>
      </c>
      <c r="M2016">
        <v>4</v>
      </c>
      <c r="N2016">
        <v>124.1</v>
      </c>
      <c r="O2016">
        <v>12</v>
      </c>
      <c r="P2016" t="s">
        <v>47</v>
      </c>
      <c r="Q2016" t="s">
        <v>66</v>
      </c>
      <c r="R2016">
        <v>-0.24274961516348911</v>
      </c>
      <c r="S2016">
        <v>-6.5590915996918506E-2</v>
      </c>
      <c r="T2016">
        <v>-3.5761913544319797E-2</v>
      </c>
      <c r="U2016">
        <v>-2.848722747025195</v>
      </c>
      <c r="V2016">
        <v>-1.9984495825240089</v>
      </c>
      <c r="W2016">
        <v>-4.6571770376745397E-2</v>
      </c>
      <c r="X2016">
        <v>-0.61415837174209487</v>
      </c>
      <c r="Y2016">
        <v>-0.177084580618288</v>
      </c>
      <c r="Z2016">
        <v>-7.9500967171297496E-2</v>
      </c>
    </row>
    <row r="2017" spans="1:26" x14ac:dyDescent="0.15">
      <c r="A2017" s="5">
        <v>202402171001</v>
      </c>
      <c r="B2017" t="s">
        <v>1948</v>
      </c>
      <c r="C2017">
        <v>9</v>
      </c>
      <c r="D2017" t="s">
        <v>440</v>
      </c>
      <c r="E2017">
        <v>1</v>
      </c>
      <c r="F2017" t="s">
        <v>2251</v>
      </c>
      <c r="G2017" t="s">
        <v>55</v>
      </c>
      <c r="H2017" t="s">
        <v>34</v>
      </c>
      <c r="I2017">
        <v>1700</v>
      </c>
      <c r="J2017">
        <v>11</v>
      </c>
      <c r="K2017">
        <v>-0.97669671089767962</v>
      </c>
      <c r="L2017">
        <v>2.81537395472682E-2</v>
      </c>
      <c r="M2017">
        <v>14</v>
      </c>
      <c r="N2017">
        <v>221.5</v>
      </c>
      <c r="O2017">
        <v>14</v>
      </c>
      <c r="P2017" t="s">
        <v>47</v>
      </c>
      <c r="Q2017" t="s">
        <v>44</v>
      </c>
      <c r="R2017">
        <v>-0.2010095622920742</v>
      </c>
      <c r="S2017">
        <v>8.2146525417296695E-2</v>
      </c>
      <c r="T2017">
        <v>-6.1482877813005501E-2</v>
      </c>
      <c r="X2017">
        <v>-0.25508409141990768</v>
      </c>
      <c r="Y2017">
        <v>-0.42092455396196188</v>
      </c>
    </row>
    <row r="2018" spans="1:26" x14ac:dyDescent="0.15">
      <c r="A2018" s="5">
        <v>202402171001</v>
      </c>
      <c r="B2018" t="s">
        <v>1948</v>
      </c>
      <c r="C2018">
        <v>13</v>
      </c>
      <c r="D2018" t="s">
        <v>440</v>
      </c>
      <c r="E2018">
        <v>1</v>
      </c>
      <c r="F2018" t="s">
        <v>2252</v>
      </c>
      <c r="G2018" t="s">
        <v>104</v>
      </c>
      <c r="H2018" t="s">
        <v>34</v>
      </c>
      <c r="I2018">
        <v>1700</v>
      </c>
      <c r="J2018">
        <v>12</v>
      </c>
      <c r="K2018">
        <v>-1.004850450444948</v>
      </c>
      <c r="L2018">
        <v>9.5141938777130002E-3</v>
      </c>
      <c r="M2018">
        <v>12</v>
      </c>
      <c r="N2018">
        <v>90.6</v>
      </c>
      <c r="O2018">
        <v>9</v>
      </c>
      <c r="P2018" t="s">
        <v>36</v>
      </c>
      <c r="Q2018" t="s">
        <v>44</v>
      </c>
      <c r="R2018">
        <v>0.68022674983699116</v>
      </c>
      <c r="S2018">
        <v>1.0326910444453119</v>
      </c>
      <c r="T2018">
        <v>2.61045349967397E-2</v>
      </c>
      <c r="X2018">
        <v>0.17568542375783749</v>
      </c>
      <c r="Y2018">
        <v>6.1044572953820798E-2</v>
      </c>
    </row>
    <row r="2019" spans="1:26" x14ac:dyDescent="0.15">
      <c r="A2019" s="5">
        <v>202402171001</v>
      </c>
      <c r="B2019" t="s">
        <v>1948</v>
      </c>
      <c r="C2019">
        <v>3</v>
      </c>
      <c r="D2019" t="s">
        <v>440</v>
      </c>
      <c r="E2019">
        <v>1</v>
      </c>
      <c r="F2019" t="s">
        <v>2253</v>
      </c>
      <c r="G2019" t="s">
        <v>76</v>
      </c>
      <c r="H2019" t="s">
        <v>34</v>
      </c>
      <c r="I2019">
        <v>1700</v>
      </c>
      <c r="J2019">
        <v>13</v>
      </c>
      <c r="K2019">
        <v>-1.014364644322661</v>
      </c>
      <c r="L2019">
        <v>4.0419128212416403E-2</v>
      </c>
      <c r="M2019">
        <v>13</v>
      </c>
      <c r="N2019">
        <v>100.9</v>
      </c>
      <c r="O2019">
        <v>11</v>
      </c>
      <c r="P2019" t="s">
        <v>44</v>
      </c>
      <c r="Q2019" t="s">
        <v>35</v>
      </c>
      <c r="U2019">
        <v>-0.65084077477582536</v>
      </c>
      <c r="V2019">
        <v>1</v>
      </c>
      <c r="W2019">
        <v>-9.8207604142210004E-4</v>
      </c>
      <c r="X2019">
        <v>-0.90784112815259599</v>
      </c>
    </row>
    <row r="2020" spans="1:26" x14ac:dyDescent="0.15">
      <c r="A2020" s="5">
        <v>202402171001</v>
      </c>
      <c r="B2020" t="s">
        <v>1948</v>
      </c>
      <c r="C2020">
        <v>10</v>
      </c>
      <c r="D2020" t="s">
        <v>440</v>
      </c>
      <c r="E2020">
        <v>1</v>
      </c>
      <c r="F2020" t="s">
        <v>2254</v>
      </c>
      <c r="G2020" t="s">
        <v>452</v>
      </c>
      <c r="H2020" t="s">
        <v>34</v>
      </c>
      <c r="I2020">
        <v>1700</v>
      </c>
      <c r="J2020">
        <v>14</v>
      </c>
      <c r="K2020">
        <v>-1.054783772535077</v>
      </c>
      <c r="L2020">
        <v>5.9143205733530997E-2</v>
      </c>
      <c r="M2020">
        <v>15</v>
      </c>
      <c r="N2020">
        <v>321.2</v>
      </c>
      <c r="O2020">
        <v>15</v>
      </c>
      <c r="P2020" t="s">
        <v>44</v>
      </c>
      <c r="Q2020" t="s">
        <v>44</v>
      </c>
      <c r="X2020">
        <v>0.62408978784280222</v>
      </c>
      <c r="Y2020">
        <v>-0.13503661114539461</v>
      </c>
    </row>
    <row r="2021" spans="1:26" x14ac:dyDescent="0.15">
      <c r="A2021" s="5">
        <v>202402171001</v>
      </c>
      <c r="B2021" t="s">
        <v>1948</v>
      </c>
      <c r="C2021">
        <v>6</v>
      </c>
      <c r="D2021" t="s">
        <v>440</v>
      </c>
      <c r="E2021">
        <v>1</v>
      </c>
      <c r="F2021" t="s">
        <v>2255</v>
      </c>
      <c r="G2021" t="s">
        <v>449</v>
      </c>
      <c r="H2021" t="s">
        <v>34</v>
      </c>
      <c r="I2021">
        <v>1700</v>
      </c>
      <c r="J2021">
        <v>15</v>
      </c>
      <c r="K2021">
        <v>-1.1139269782686081</v>
      </c>
      <c r="L2021">
        <v>0</v>
      </c>
      <c r="M2021">
        <v>16</v>
      </c>
      <c r="N2021">
        <v>174.4</v>
      </c>
      <c r="O2021">
        <v>13</v>
      </c>
      <c r="P2021" t="s">
        <v>44</v>
      </c>
      <c r="Q2021" t="s">
        <v>44</v>
      </c>
      <c r="X2021">
        <v>0.46456543258638677</v>
      </c>
      <c r="Y2021">
        <v>0.3197486120033976</v>
      </c>
      <c r="Z2021">
        <v>0.48002901199529391</v>
      </c>
    </row>
    <row r="2022" spans="1:26" x14ac:dyDescent="0.15">
      <c r="A2022" s="5">
        <v>202402171001</v>
      </c>
      <c r="B2022" t="s">
        <v>1948</v>
      </c>
      <c r="C2022">
        <v>15</v>
      </c>
      <c r="D2022" t="s">
        <v>440</v>
      </c>
      <c r="E2022">
        <v>1</v>
      </c>
      <c r="F2022" t="s">
        <v>2256</v>
      </c>
      <c r="G2022" t="s">
        <v>671</v>
      </c>
      <c r="H2022" t="s">
        <v>34</v>
      </c>
      <c r="I2022">
        <v>1700</v>
      </c>
      <c r="J2022">
        <v>16</v>
      </c>
      <c r="K2022">
        <v>-1.1139269782686081</v>
      </c>
      <c r="M2022">
        <v>11</v>
      </c>
      <c r="N2022">
        <v>409.6</v>
      </c>
      <c r="O2022">
        <v>16</v>
      </c>
      <c r="P2022" t="s">
        <v>47</v>
      </c>
      <c r="Q2022" t="s">
        <v>47</v>
      </c>
      <c r="R2022">
        <v>0.60182813006715052</v>
      </c>
      <c r="S2022">
        <v>1.446972051344656</v>
      </c>
      <c r="T2022">
        <v>-5.9071616818182002E-2</v>
      </c>
      <c r="U2022">
        <v>0.1111263327325123</v>
      </c>
      <c r="V2022">
        <v>0.85790726177198673</v>
      </c>
      <c r="W2022">
        <v>-4.2752347717209101E-2</v>
      </c>
      <c r="X2022">
        <v>-0.29077966265242799</v>
      </c>
      <c r="Y2022">
        <v>-0.63550803436530201</v>
      </c>
    </row>
    <row r="2023" spans="1:26" x14ac:dyDescent="0.15">
      <c r="A2023" s="5">
        <v>202402171002</v>
      </c>
      <c r="B2023" t="s">
        <v>1948</v>
      </c>
      <c r="C2023">
        <v>11</v>
      </c>
      <c r="D2023" t="s">
        <v>440</v>
      </c>
      <c r="E2023">
        <v>2</v>
      </c>
      <c r="F2023" t="s">
        <v>934</v>
      </c>
      <c r="G2023" t="s">
        <v>226</v>
      </c>
      <c r="H2023" t="s">
        <v>143</v>
      </c>
      <c r="I2023">
        <v>1200</v>
      </c>
      <c r="J2023">
        <v>1</v>
      </c>
      <c r="K2023">
        <v>1.4688236864796671</v>
      </c>
      <c r="L2023">
        <v>0.22301963914246209</v>
      </c>
      <c r="M2023">
        <v>3</v>
      </c>
      <c r="N2023">
        <v>3.4</v>
      </c>
      <c r="O2023">
        <v>1</v>
      </c>
      <c r="P2023" t="s">
        <v>44</v>
      </c>
      <c r="Q2023" t="s">
        <v>44</v>
      </c>
      <c r="X2023">
        <v>0.44224359019185389</v>
      </c>
      <c r="Y2023">
        <v>0.18140410787908279</v>
      </c>
    </row>
    <row r="2024" spans="1:26" x14ac:dyDescent="0.15">
      <c r="A2024" s="5">
        <v>202402171002</v>
      </c>
      <c r="B2024" t="s">
        <v>1948</v>
      </c>
      <c r="C2024">
        <v>15</v>
      </c>
      <c r="D2024" t="s">
        <v>440</v>
      </c>
      <c r="E2024">
        <v>2</v>
      </c>
      <c r="F2024" t="s">
        <v>2257</v>
      </c>
      <c r="G2024" t="s">
        <v>430</v>
      </c>
      <c r="H2024" t="s">
        <v>143</v>
      </c>
      <c r="I2024">
        <v>1200</v>
      </c>
      <c r="J2024">
        <v>2</v>
      </c>
      <c r="K2024">
        <v>1.2458040473372041</v>
      </c>
      <c r="L2024">
        <v>0.2111777862768329</v>
      </c>
      <c r="M2024">
        <v>4</v>
      </c>
      <c r="N2024">
        <v>4.7</v>
      </c>
      <c r="O2024">
        <v>2</v>
      </c>
      <c r="P2024" t="s">
        <v>66</v>
      </c>
      <c r="Q2024" t="s">
        <v>41</v>
      </c>
      <c r="R2024">
        <v>-1.441402637822977</v>
      </c>
      <c r="S2024">
        <v>-1.093747466959196</v>
      </c>
      <c r="T2024">
        <v>-9.5415730481577907E-2</v>
      </c>
      <c r="U2024">
        <v>-0.67562638451219215</v>
      </c>
      <c r="V2024">
        <v>-0.56906363974227314</v>
      </c>
      <c r="W2024">
        <v>-4.2532684309845E-3</v>
      </c>
      <c r="X2024">
        <v>-0.24408627972026001</v>
      </c>
    </row>
    <row r="2025" spans="1:26" x14ac:dyDescent="0.15">
      <c r="A2025" s="5">
        <v>202402171002</v>
      </c>
      <c r="B2025" t="s">
        <v>1948</v>
      </c>
      <c r="C2025">
        <v>12</v>
      </c>
      <c r="D2025" t="s">
        <v>440</v>
      </c>
      <c r="E2025">
        <v>2</v>
      </c>
      <c r="F2025" t="s">
        <v>2258</v>
      </c>
      <c r="G2025" t="s">
        <v>226</v>
      </c>
      <c r="H2025" t="s">
        <v>143</v>
      </c>
      <c r="I2025">
        <v>1200</v>
      </c>
      <c r="J2025">
        <v>3</v>
      </c>
      <c r="K2025">
        <v>1.034626261060372</v>
      </c>
      <c r="L2025">
        <v>0.10927014702824971</v>
      </c>
      <c r="M2025">
        <v>10</v>
      </c>
      <c r="N2025">
        <v>7.1</v>
      </c>
      <c r="O2025">
        <v>4</v>
      </c>
      <c r="P2025" t="s">
        <v>44</v>
      </c>
      <c r="Q2025" t="s">
        <v>44</v>
      </c>
      <c r="X2025">
        <v>-1.8063479202816001E-3</v>
      </c>
      <c r="Y2025">
        <v>-1.8063479202816001E-3</v>
      </c>
    </row>
    <row r="2026" spans="1:26" x14ac:dyDescent="0.15">
      <c r="A2026" s="5">
        <v>202402171002</v>
      </c>
      <c r="B2026" t="s">
        <v>1948</v>
      </c>
      <c r="C2026">
        <v>8</v>
      </c>
      <c r="D2026" t="s">
        <v>440</v>
      </c>
      <c r="E2026">
        <v>2</v>
      </c>
      <c r="F2026" t="s">
        <v>2259</v>
      </c>
      <c r="G2026" t="s">
        <v>452</v>
      </c>
      <c r="H2026" t="s">
        <v>143</v>
      </c>
      <c r="I2026">
        <v>1200</v>
      </c>
      <c r="J2026">
        <v>4</v>
      </c>
      <c r="K2026">
        <v>0.92535611403212181</v>
      </c>
      <c r="L2026">
        <v>1.3783996659702999E-3</v>
      </c>
      <c r="M2026">
        <v>12</v>
      </c>
      <c r="N2026">
        <v>12.8</v>
      </c>
      <c r="O2026">
        <v>6</v>
      </c>
      <c r="P2026" t="s">
        <v>47</v>
      </c>
      <c r="Q2026" t="s">
        <v>47</v>
      </c>
      <c r="R2026">
        <v>0.46600278495333408</v>
      </c>
      <c r="S2026">
        <v>-0.63380811039779039</v>
      </c>
      <c r="T2026">
        <v>-7.4890470616722798E-2</v>
      </c>
      <c r="U2026">
        <v>0.78548580465654705</v>
      </c>
      <c r="V2026">
        <v>-4.1604481843071202E-2</v>
      </c>
      <c r="W2026">
        <v>-2.3736194197106601E-2</v>
      </c>
      <c r="X2026">
        <v>0.91714056892052875</v>
      </c>
      <c r="Y2026">
        <v>0.77910989452532142</v>
      </c>
      <c r="Z2026">
        <v>0.35722765657831629</v>
      </c>
    </row>
    <row r="2027" spans="1:26" x14ac:dyDescent="0.15">
      <c r="A2027" s="5">
        <v>202402171002</v>
      </c>
      <c r="B2027" t="s">
        <v>1948</v>
      </c>
      <c r="C2027">
        <v>4</v>
      </c>
      <c r="D2027" t="s">
        <v>440</v>
      </c>
      <c r="E2027">
        <v>2</v>
      </c>
      <c r="F2027" t="s">
        <v>940</v>
      </c>
      <c r="G2027" t="s">
        <v>185</v>
      </c>
      <c r="H2027" t="s">
        <v>143</v>
      </c>
      <c r="I2027">
        <v>1200</v>
      </c>
      <c r="J2027">
        <v>5</v>
      </c>
      <c r="K2027">
        <v>0.92397771436615161</v>
      </c>
      <c r="L2027">
        <v>0.1099025882945219</v>
      </c>
      <c r="M2027">
        <v>1</v>
      </c>
      <c r="N2027">
        <v>8.4</v>
      </c>
      <c r="O2027">
        <v>5</v>
      </c>
      <c r="P2027" t="s">
        <v>44</v>
      </c>
      <c r="Q2027" t="s">
        <v>44</v>
      </c>
      <c r="X2027">
        <v>-8.8531345416056298E-2</v>
      </c>
      <c r="Y2027">
        <v>4.2702411503099301E-2</v>
      </c>
      <c r="Z2027">
        <v>1.5853477415504</v>
      </c>
    </row>
    <row r="2028" spans="1:26" x14ac:dyDescent="0.15">
      <c r="A2028" s="5">
        <v>202402171002</v>
      </c>
      <c r="B2028" t="s">
        <v>1948</v>
      </c>
      <c r="C2028">
        <v>16</v>
      </c>
      <c r="D2028" t="s">
        <v>440</v>
      </c>
      <c r="E2028">
        <v>2</v>
      </c>
      <c r="F2028" t="s">
        <v>2260</v>
      </c>
      <c r="G2028" t="s">
        <v>72</v>
      </c>
      <c r="H2028" t="s">
        <v>143</v>
      </c>
      <c r="I2028">
        <v>1200</v>
      </c>
      <c r="J2028">
        <v>6</v>
      </c>
      <c r="K2028">
        <v>0.81407512607162957</v>
      </c>
      <c r="L2028">
        <v>5.3145377489662998E-2</v>
      </c>
      <c r="M2028">
        <v>8</v>
      </c>
      <c r="N2028">
        <v>18.100000000000001</v>
      </c>
      <c r="O2028">
        <v>7</v>
      </c>
      <c r="P2028" t="s">
        <v>66</v>
      </c>
      <c r="Q2028" t="s">
        <v>41</v>
      </c>
      <c r="R2028">
        <v>-1.491597517369722</v>
      </c>
      <c r="S2028">
        <v>-1.3090491667590101</v>
      </c>
      <c r="T2028">
        <v>-4.6656594897157302E-2</v>
      </c>
      <c r="U2028">
        <v>-0.33844664855017481</v>
      </c>
      <c r="V2028">
        <v>-0.2713174286759707</v>
      </c>
      <c r="W2028">
        <v>2.59378339462897E-2</v>
      </c>
      <c r="X2028">
        <v>-0.33533192600307649</v>
      </c>
    </row>
    <row r="2029" spans="1:26" x14ac:dyDescent="0.15">
      <c r="A2029" s="5">
        <v>202402171002</v>
      </c>
      <c r="B2029" t="s">
        <v>1948</v>
      </c>
      <c r="C2029">
        <v>17</v>
      </c>
      <c r="D2029" t="s">
        <v>440</v>
      </c>
      <c r="E2029">
        <v>2</v>
      </c>
      <c r="F2029" t="s">
        <v>2261</v>
      </c>
      <c r="G2029" t="s">
        <v>187</v>
      </c>
      <c r="H2029" t="s">
        <v>143</v>
      </c>
      <c r="I2029">
        <v>1200</v>
      </c>
      <c r="J2029">
        <v>7</v>
      </c>
      <c r="K2029">
        <v>0.76092974858196649</v>
      </c>
      <c r="L2029">
        <v>0.156820553581422</v>
      </c>
      <c r="M2029">
        <v>5</v>
      </c>
      <c r="N2029">
        <v>5.0999999999999996</v>
      </c>
      <c r="O2029">
        <v>3</v>
      </c>
      <c r="P2029" t="s">
        <v>35</v>
      </c>
      <c r="Q2029" t="s">
        <v>44</v>
      </c>
      <c r="R2029">
        <v>-9.0568434114282101E-2</v>
      </c>
      <c r="S2029">
        <v>0.10884001521381149</v>
      </c>
      <c r="T2029">
        <v>4.7405341500481799E-2</v>
      </c>
      <c r="X2029">
        <v>3.2057547991928198E-2</v>
      </c>
      <c r="Y2029">
        <v>-0.36659769905366751</v>
      </c>
      <c r="Z2029">
        <v>-1.3725759313718009</v>
      </c>
    </row>
    <row r="2030" spans="1:26" x14ac:dyDescent="0.15">
      <c r="A2030" s="5">
        <v>202402171002</v>
      </c>
      <c r="B2030" t="s">
        <v>1948</v>
      </c>
      <c r="C2030">
        <v>2</v>
      </c>
      <c r="D2030" t="s">
        <v>440</v>
      </c>
      <c r="E2030">
        <v>2</v>
      </c>
      <c r="F2030" t="s">
        <v>2262</v>
      </c>
      <c r="G2030" t="s">
        <v>207</v>
      </c>
      <c r="H2030" t="s">
        <v>143</v>
      </c>
      <c r="I2030">
        <v>1200</v>
      </c>
      <c r="J2030">
        <v>8</v>
      </c>
      <c r="K2030">
        <v>0.6041091950005445</v>
      </c>
      <c r="L2030">
        <v>0.53779970492015394</v>
      </c>
      <c r="M2030">
        <v>13</v>
      </c>
      <c r="N2030">
        <v>20.3</v>
      </c>
      <c r="O2030">
        <v>8</v>
      </c>
      <c r="P2030" t="s">
        <v>47</v>
      </c>
      <c r="Q2030" t="s">
        <v>41</v>
      </c>
      <c r="R2030">
        <v>0.79160374575991554</v>
      </c>
      <c r="S2030">
        <v>1.289894418548222</v>
      </c>
      <c r="T2030">
        <v>-3.1529402657360997E-2</v>
      </c>
      <c r="U2030">
        <v>-0.50703651653118542</v>
      </c>
      <c r="V2030">
        <v>-0.59265435179312576</v>
      </c>
      <c r="W2030">
        <v>4.6971749062838996E-3</v>
      </c>
      <c r="X2030">
        <v>-0.13865526274450651</v>
      </c>
      <c r="Y2030">
        <v>-0.1283635675253848</v>
      </c>
      <c r="Z2030">
        <v>1.9824642568392201E-2</v>
      </c>
    </row>
    <row r="2031" spans="1:26" x14ac:dyDescent="0.15">
      <c r="A2031" s="5">
        <v>202402171002</v>
      </c>
      <c r="B2031" t="s">
        <v>1948</v>
      </c>
      <c r="C2031">
        <v>10</v>
      </c>
      <c r="D2031" t="s">
        <v>440</v>
      </c>
      <c r="E2031">
        <v>2</v>
      </c>
      <c r="F2031" t="s">
        <v>2263</v>
      </c>
      <c r="G2031" t="s">
        <v>43</v>
      </c>
      <c r="H2031" t="s">
        <v>143</v>
      </c>
      <c r="I2031">
        <v>1200</v>
      </c>
      <c r="J2031">
        <v>9</v>
      </c>
      <c r="K2031">
        <v>6.6309490080390499E-2</v>
      </c>
      <c r="L2031">
        <v>0.15269586929237561</v>
      </c>
      <c r="M2031">
        <v>7</v>
      </c>
      <c r="N2031">
        <v>39.5</v>
      </c>
      <c r="O2031">
        <v>10</v>
      </c>
      <c r="P2031" t="s">
        <v>47</v>
      </c>
      <c r="Q2031" t="s">
        <v>36</v>
      </c>
      <c r="R2031">
        <v>7.9616604557154001E-3</v>
      </c>
      <c r="S2031">
        <v>0.1364321152636698</v>
      </c>
      <c r="T2031">
        <v>-3.4573591218366603E-2</v>
      </c>
      <c r="U2031">
        <v>0.72928918199621018</v>
      </c>
      <c r="V2031">
        <v>1.2083998744286211</v>
      </c>
      <c r="W2031">
        <v>-3.28168137626733E-2</v>
      </c>
      <c r="X2031">
        <v>3.9109816915527298E-2</v>
      </c>
      <c r="Y2031">
        <v>-8.8576274476084793E-2</v>
      </c>
    </row>
    <row r="2032" spans="1:26" x14ac:dyDescent="0.15">
      <c r="A2032" s="5">
        <v>202402171002</v>
      </c>
      <c r="B2032" t="s">
        <v>1948</v>
      </c>
      <c r="C2032">
        <v>1</v>
      </c>
      <c r="D2032" t="s">
        <v>440</v>
      </c>
      <c r="E2032">
        <v>2</v>
      </c>
      <c r="F2032" t="s">
        <v>2264</v>
      </c>
      <c r="G2032" t="s">
        <v>168</v>
      </c>
      <c r="H2032" t="s">
        <v>143</v>
      </c>
      <c r="I2032">
        <v>1200</v>
      </c>
      <c r="J2032">
        <v>10</v>
      </c>
      <c r="K2032">
        <v>-8.6386379211985095E-2</v>
      </c>
      <c r="L2032">
        <v>0.14095613896420869</v>
      </c>
      <c r="M2032">
        <v>11</v>
      </c>
      <c r="N2032">
        <v>308.39999999999998</v>
      </c>
      <c r="O2032">
        <v>18</v>
      </c>
      <c r="P2032" t="s">
        <v>47</v>
      </c>
      <c r="Q2032" t="s">
        <v>47</v>
      </c>
      <c r="R2032">
        <v>0.36561302585984612</v>
      </c>
      <c r="S2032">
        <v>1.1613126886007501</v>
      </c>
      <c r="T2032">
        <v>-3.7546351307995898E-2</v>
      </c>
      <c r="U2032">
        <v>-0.84421625249320287</v>
      </c>
      <c r="V2032">
        <v>-8.7599844608850994E-2</v>
      </c>
      <c r="W2032">
        <v>-6.4457140583844497E-2</v>
      </c>
      <c r="X2032">
        <v>-0.59586917120226957</v>
      </c>
      <c r="Y2032">
        <v>-0.8777529858763029</v>
      </c>
    </row>
    <row r="2033" spans="1:27" x14ac:dyDescent="0.15">
      <c r="A2033" s="5">
        <v>202402171002</v>
      </c>
      <c r="B2033" t="s">
        <v>1948</v>
      </c>
      <c r="C2033">
        <v>7</v>
      </c>
      <c r="D2033" t="s">
        <v>440</v>
      </c>
      <c r="E2033">
        <v>2</v>
      </c>
      <c r="F2033" t="s">
        <v>2265</v>
      </c>
      <c r="G2033" t="s">
        <v>142</v>
      </c>
      <c r="H2033" t="s">
        <v>143</v>
      </c>
      <c r="I2033">
        <v>1200</v>
      </c>
      <c r="J2033">
        <v>11</v>
      </c>
      <c r="K2033">
        <v>-0.22734251817619389</v>
      </c>
      <c r="L2033">
        <v>0.3198471257381616</v>
      </c>
      <c r="M2033">
        <v>15</v>
      </c>
      <c r="N2033">
        <v>129.80000000000001</v>
      </c>
      <c r="O2033">
        <v>14</v>
      </c>
      <c r="P2033" t="s">
        <v>44</v>
      </c>
      <c r="Q2033" t="s">
        <v>44</v>
      </c>
      <c r="X2033">
        <v>-1.183028444837009</v>
      </c>
      <c r="Y2033">
        <v>-1.586175810171643</v>
      </c>
    </row>
    <row r="2034" spans="1:27" x14ac:dyDescent="0.15">
      <c r="A2034" s="5">
        <v>202402171002</v>
      </c>
      <c r="B2034" t="s">
        <v>1948</v>
      </c>
      <c r="C2034">
        <v>5</v>
      </c>
      <c r="D2034" t="s">
        <v>440</v>
      </c>
      <c r="E2034">
        <v>2</v>
      </c>
      <c r="F2034" t="s">
        <v>2266</v>
      </c>
      <c r="G2034" t="s">
        <v>57</v>
      </c>
      <c r="H2034" t="s">
        <v>143</v>
      </c>
      <c r="I2034">
        <v>1200</v>
      </c>
      <c r="J2034">
        <v>12</v>
      </c>
      <c r="K2034">
        <v>-0.54718964391435554</v>
      </c>
      <c r="L2034">
        <v>0.110959205881312</v>
      </c>
      <c r="M2034">
        <v>6</v>
      </c>
      <c r="N2034">
        <v>33.799999999999997</v>
      </c>
      <c r="O2034">
        <v>9</v>
      </c>
      <c r="P2034" t="s">
        <v>35</v>
      </c>
      <c r="Q2034" t="s">
        <v>35</v>
      </c>
      <c r="R2034">
        <v>0.21693288320350129</v>
      </c>
      <c r="S2034">
        <v>9.9719588220119008E-3</v>
      </c>
      <c r="T2034">
        <v>1.30121270518251E-2</v>
      </c>
      <c r="U2034">
        <v>0.44830606869452971</v>
      </c>
      <c r="V2034">
        <v>0.67292854127740043</v>
      </c>
      <c r="W2034">
        <v>1.24012358777072E-2</v>
      </c>
      <c r="X2034">
        <v>0.24002445915206719</v>
      </c>
      <c r="Y2034">
        <v>0.19721165017211181</v>
      </c>
    </row>
    <row r="2035" spans="1:27" x14ac:dyDescent="0.15">
      <c r="A2035" s="5">
        <v>202402171002</v>
      </c>
      <c r="B2035" t="s">
        <v>1948</v>
      </c>
      <c r="C2035">
        <v>3</v>
      </c>
      <c r="D2035" t="s">
        <v>440</v>
      </c>
      <c r="E2035">
        <v>2</v>
      </c>
      <c r="F2035" t="s">
        <v>2267</v>
      </c>
      <c r="G2035" t="s">
        <v>55</v>
      </c>
      <c r="H2035" t="s">
        <v>143</v>
      </c>
      <c r="I2035">
        <v>1200</v>
      </c>
      <c r="J2035">
        <v>13</v>
      </c>
      <c r="K2035">
        <v>-0.65814884979566757</v>
      </c>
      <c r="L2035">
        <v>6.1053695647979002E-2</v>
      </c>
      <c r="M2035">
        <v>2</v>
      </c>
      <c r="N2035">
        <v>65.5</v>
      </c>
      <c r="O2035">
        <v>11</v>
      </c>
      <c r="P2035" t="s">
        <v>47</v>
      </c>
      <c r="Q2035" t="s">
        <v>41</v>
      </c>
      <c r="R2035">
        <v>0.76717206223380519</v>
      </c>
      <c r="S2035">
        <v>-0.48749992690654631</v>
      </c>
      <c r="T2035">
        <v>-3.7227252842727397E-2</v>
      </c>
      <c r="U2035">
        <v>0.33591282337385597</v>
      </c>
      <c r="V2035">
        <v>-1.440768592644966</v>
      </c>
      <c r="W2035">
        <v>-2.8130228381007601E-2</v>
      </c>
      <c r="X2035">
        <v>0.8554180275717318</v>
      </c>
      <c r="Y2035">
        <v>1.0974158429571159</v>
      </c>
    </row>
    <row r="2036" spans="1:27" x14ac:dyDescent="0.15">
      <c r="A2036" s="5">
        <v>202402171002</v>
      </c>
      <c r="B2036" t="s">
        <v>1948</v>
      </c>
      <c r="C2036">
        <v>9</v>
      </c>
      <c r="D2036" t="s">
        <v>440</v>
      </c>
      <c r="E2036">
        <v>2</v>
      </c>
      <c r="F2036" t="s">
        <v>2268</v>
      </c>
      <c r="G2036" t="s">
        <v>142</v>
      </c>
      <c r="H2036" t="s">
        <v>143</v>
      </c>
      <c r="I2036">
        <v>1200</v>
      </c>
      <c r="J2036">
        <v>14</v>
      </c>
      <c r="K2036">
        <v>-0.71920254544364659</v>
      </c>
      <c r="L2036">
        <v>4.6186351432383699E-2</v>
      </c>
      <c r="M2036">
        <v>16</v>
      </c>
      <c r="N2036">
        <v>220.2</v>
      </c>
      <c r="O2036">
        <v>16</v>
      </c>
      <c r="P2036" t="s">
        <v>66</v>
      </c>
      <c r="Q2036" t="s">
        <v>44</v>
      </c>
      <c r="R2036">
        <v>-1.1022371130503199</v>
      </c>
      <c r="S2036">
        <v>0</v>
      </c>
      <c r="T2036">
        <v>-5.7229927446191702E-2</v>
      </c>
      <c r="X2036">
        <v>-1.1022371130503199</v>
      </c>
    </row>
    <row r="2037" spans="1:27" x14ac:dyDescent="0.15">
      <c r="A2037" s="5">
        <v>202402171002</v>
      </c>
      <c r="B2037" t="s">
        <v>1948</v>
      </c>
      <c r="C2037">
        <v>14</v>
      </c>
      <c r="D2037" t="s">
        <v>440</v>
      </c>
      <c r="E2037">
        <v>2</v>
      </c>
      <c r="F2037" t="s">
        <v>2269</v>
      </c>
      <c r="G2037" t="s">
        <v>1096</v>
      </c>
      <c r="H2037" t="s">
        <v>143</v>
      </c>
      <c r="I2037">
        <v>1200</v>
      </c>
      <c r="J2037">
        <v>15</v>
      </c>
      <c r="K2037">
        <v>-0.76538889687603029</v>
      </c>
      <c r="L2037">
        <v>0.4907998960143935</v>
      </c>
      <c r="M2037">
        <v>17</v>
      </c>
      <c r="N2037">
        <v>276.39999999999998</v>
      </c>
      <c r="O2037">
        <v>17</v>
      </c>
      <c r="P2037" t="s">
        <v>44</v>
      </c>
      <c r="Q2037" t="s">
        <v>44</v>
      </c>
      <c r="X2037">
        <v>-0.98146914440033284</v>
      </c>
      <c r="Y2037">
        <v>-0.17862423450696541</v>
      </c>
    </row>
    <row r="2038" spans="1:27" x14ac:dyDescent="0.15">
      <c r="A2038" s="5">
        <v>202402171002</v>
      </c>
      <c r="B2038" t="s">
        <v>1948</v>
      </c>
      <c r="C2038">
        <v>6</v>
      </c>
      <c r="D2038" t="s">
        <v>440</v>
      </c>
      <c r="E2038">
        <v>2</v>
      </c>
      <c r="F2038" t="s">
        <v>2270</v>
      </c>
      <c r="G2038" t="s">
        <v>33</v>
      </c>
      <c r="H2038" t="s">
        <v>143</v>
      </c>
      <c r="I2038">
        <v>1200</v>
      </c>
      <c r="J2038">
        <v>16</v>
      </c>
      <c r="K2038">
        <v>-1.2561887928904241</v>
      </c>
      <c r="L2038">
        <v>0.49677512009022101</v>
      </c>
      <c r="M2038">
        <v>14</v>
      </c>
      <c r="N2038">
        <v>118.6</v>
      </c>
      <c r="O2038">
        <v>12</v>
      </c>
      <c r="P2038" t="s">
        <v>66</v>
      </c>
      <c r="Q2038" t="s">
        <v>47</v>
      </c>
      <c r="R2038">
        <v>-0.68847944462180088</v>
      </c>
      <c r="S2038">
        <v>-1.4157546878840681</v>
      </c>
      <c r="T2038">
        <v>-3.1749884458938497E-2</v>
      </c>
      <c r="U2038">
        <v>-0.1136601579088312</v>
      </c>
      <c r="V2038">
        <v>-0.25237630051379351</v>
      </c>
      <c r="W2038">
        <v>-3.72356091732143E-2</v>
      </c>
      <c r="X2038">
        <v>-0.2342290141203881</v>
      </c>
      <c r="Y2038">
        <v>6.9153808746091797E-2</v>
      </c>
      <c r="Z2038">
        <v>1.09062012359933E-2</v>
      </c>
    </row>
    <row r="2039" spans="1:27" x14ac:dyDescent="0.15">
      <c r="A2039" s="5">
        <v>202402171002</v>
      </c>
      <c r="B2039" t="s">
        <v>1948</v>
      </c>
      <c r="C2039">
        <v>18</v>
      </c>
      <c r="D2039" t="s">
        <v>440</v>
      </c>
      <c r="E2039">
        <v>2</v>
      </c>
      <c r="F2039" t="s">
        <v>2271</v>
      </c>
      <c r="G2039" t="s">
        <v>124</v>
      </c>
      <c r="H2039" t="s">
        <v>143</v>
      </c>
      <c r="I2039">
        <v>1200</v>
      </c>
      <c r="J2039">
        <v>17</v>
      </c>
      <c r="K2039">
        <v>-1.7529639129806449</v>
      </c>
      <c r="L2039">
        <v>7.8235930740454901E-2</v>
      </c>
      <c r="M2039">
        <v>9</v>
      </c>
      <c r="N2039">
        <v>121.2</v>
      </c>
      <c r="O2039">
        <v>13</v>
      </c>
      <c r="P2039" t="s">
        <v>47</v>
      </c>
      <c r="Q2039" t="s">
        <v>66</v>
      </c>
      <c r="R2039">
        <v>-0.68847944462180088</v>
      </c>
      <c r="S2039">
        <v>0.3151264757969659</v>
      </c>
      <c r="T2039">
        <v>-5.4200210902005601E-2</v>
      </c>
      <c r="U2039">
        <v>-1.9681487056999249</v>
      </c>
      <c r="V2039">
        <v>-0.99040393842151475</v>
      </c>
      <c r="W2039">
        <v>-6.3662039534559303E-2</v>
      </c>
      <c r="X2039">
        <v>-1.0661806387320161</v>
      </c>
      <c r="Y2039">
        <v>-0.97880282658906681</v>
      </c>
    </row>
    <row r="2040" spans="1:27" x14ac:dyDescent="0.15">
      <c r="A2040" s="5">
        <v>202402171002</v>
      </c>
      <c r="B2040" t="s">
        <v>1948</v>
      </c>
      <c r="C2040">
        <v>13</v>
      </c>
      <c r="D2040" t="s">
        <v>440</v>
      </c>
      <c r="E2040">
        <v>2</v>
      </c>
      <c r="F2040" t="s">
        <v>2272</v>
      </c>
      <c r="G2040" t="s">
        <v>278</v>
      </c>
      <c r="H2040" t="s">
        <v>143</v>
      </c>
      <c r="I2040">
        <v>1200</v>
      </c>
      <c r="J2040">
        <v>18</v>
      </c>
      <c r="K2040">
        <v>-1.8311998437210999</v>
      </c>
      <c r="M2040">
        <v>18</v>
      </c>
      <c r="N2040">
        <v>200.7</v>
      </c>
      <c r="O2040">
        <v>15</v>
      </c>
      <c r="P2040" t="s">
        <v>47</v>
      </c>
      <c r="Q2040" t="s">
        <v>47</v>
      </c>
      <c r="R2040">
        <v>1.0005749685077019</v>
      </c>
      <c r="S2040">
        <v>2.1073933563374219</v>
      </c>
      <c r="T2040">
        <v>-5.6098161204258402E-2</v>
      </c>
      <c r="U2040">
        <v>0.39210944603419279</v>
      </c>
      <c r="V2040">
        <v>1.74906681154153</v>
      </c>
      <c r="W2040">
        <v>-5.4752269517603203E-2</v>
      </c>
      <c r="X2040">
        <v>-0.49593231756957817</v>
      </c>
      <c r="Y2040">
        <v>-0.83658218180972821</v>
      </c>
    </row>
    <row r="2041" spans="1:27" x14ac:dyDescent="0.15">
      <c r="A2041" s="5">
        <v>202402171003</v>
      </c>
      <c r="B2041" t="s">
        <v>1948</v>
      </c>
      <c r="C2041">
        <v>3</v>
      </c>
      <c r="D2041" t="s">
        <v>440</v>
      </c>
      <c r="E2041">
        <v>3</v>
      </c>
      <c r="F2041" t="s">
        <v>2273</v>
      </c>
      <c r="G2041" t="s">
        <v>163</v>
      </c>
      <c r="H2041" t="s">
        <v>34</v>
      </c>
      <c r="I2041">
        <v>1000</v>
      </c>
      <c r="J2041">
        <v>1</v>
      </c>
      <c r="K2041">
        <v>1.316586199087421</v>
      </c>
      <c r="L2041">
        <v>8.2138954351868604E-2</v>
      </c>
      <c r="M2041">
        <v>2</v>
      </c>
      <c r="N2041">
        <v>18.7</v>
      </c>
      <c r="O2041">
        <v>7</v>
      </c>
      <c r="P2041" t="s">
        <v>41</v>
      </c>
      <c r="Q2041" t="s">
        <v>41</v>
      </c>
      <c r="R2041">
        <v>-0.93945384235552598</v>
      </c>
      <c r="S2041">
        <v>-0.9559607192066446</v>
      </c>
      <c r="T2041">
        <v>1.9426304699625E-3</v>
      </c>
      <c r="U2041">
        <v>-0.45083989387084861</v>
      </c>
      <c r="V2041">
        <v>-0.4160274600502547</v>
      </c>
      <c r="W2041">
        <v>-9.5118473823674003E-3</v>
      </c>
      <c r="X2041">
        <v>-0.24005103378700551</v>
      </c>
      <c r="Y2041">
        <v>9.5206687893685304E-2</v>
      </c>
    </row>
    <row r="2042" spans="1:27" x14ac:dyDescent="0.15">
      <c r="A2042" s="5">
        <v>202402171003</v>
      </c>
      <c r="B2042" t="s">
        <v>1948</v>
      </c>
      <c r="C2042">
        <v>9</v>
      </c>
      <c r="D2042" t="s">
        <v>440</v>
      </c>
      <c r="E2042">
        <v>3</v>
      </c>
      <c r="F2042" t="s">
        <v>2274</v>
      </c>
      <c r="G2042" t="s">
        <v>94</v>
      </c>
      <c r="H2042" t="s">
        <v>34</v>
      </c>
      <c r="I2042">
        <v>1000</v>
      </c>
      <c r="J2042">
        <v>2</v>
      </c>
      <c r="K2042">
        <v>1.234447244735553</v>
      </c>
      <c r="L2042">
        <v>0.12222929761340399</v>
      </c>
      <c r="M2042">
        <v>5</v>
      </c>
      <c r="N2042">
        <v>3.7</v>
      </c>
      <c r="O2042">
        <v>2</v>
      </c>
      <c r="P2042" t="s">
        <v>44</v>
      </c>
      <c r="Q2042" t="s">
        <v>47</v>
      </c>
      <c r="U2042">
        <v>-0.28225002588984188</v>
      </c>
      <c r="V2042">
        <v>0.23710131323621961</v>
      </c>
      <c r="W2042">
        <v>-1.5645000517796898E-2</v>
      </c>
      <c r="X2042">
        <v>-0.277342080171046</v>
      </c>
      <c r="Y2042">
        <v>-0.44606864637453308</v>
      </c>
      <c r="Z2042">
        <v>-1.2615701414132801</v>
      </c>
      <c r="AA2042">
        <v>-2.0770716364520272</v>
      </c>
    </row>
    <row r="2043" spans="1:27" x14ac:dyDescent="0.15">
      <c r="A2043" s="5">
        <v>202402171003</v>
      </c>
      <c r="B2043" t="s">
        <v>1948</v>
      </c>
      <c r="C2043">
        <v>2</v>
      </c>
      <c r="D2043" t="s">
        <v>440</v>
      </c>
      <c r="E2043">
        <v>3</v>
      </c>
      <c r="F2043" t="s">
        <v>2275</v>
      </c>
      <c r="G2043" t="s">
        <v>449</v>
      </c>
      <c r="H2043" t="s">
        <v>34</v>
      </c>
      <c r="I2043">
        <v>1000</v>
      </c>
      <c r="J2043">
        <v>3</v>
      </c>
      <c r="K2043">
        <v>1.1122179471221481</v>
      </c>
      <c r="L2043">
        <v>0.17422542626867379</v>
      </c>
      <c r="M2043">
        <v>7</v>
      </c>
      <c r="N2043">
        <v>5.6</v>
      </c>
      <c r="O2043">
        <v>3</v>
      </c>
      <c r="P2043" t="s">
        <v>35</v>
      </c>
      <c r="Q2043" t="s">
        <v>47</v>
      </c>
      <c r="R2043">
        <v>0.64263455767640465</v>
      </c>
      <c r="S2043">
        <v>-6.7881403218930506E-2</v>
      </c>
      <c r="T2043">
        <v>-2.5728407613655E-3</v>
      </c>
      <c r="U2043">
        <v>0.56069931401519957</v>
      </c>
      <c r="V2043">
        <v>-0.17187057454329871</v>
      </c>
      <c r="W2043">
        <v>-2.8314809531214302E-2</v>
      </c>
      <c r="X2043">
        <v>0.33454556430313559</v>
      </c>
      <c r="Y2043">
        <v>0.80919802546510489</v>
      </c>
      <c r="Z2043">
        <v>1.1909790081809679</v>
      </c>
    </row>
    <row r="2044" spans="1:27" x14ac:dyDescent="0.15">
      <c r="A2044" s="5">
        <v>202402171003</v>
      </c>
      <c r="B2044" t="s">
        <v>1948</v>
      </c>
      <c r="C2044">
        <v>10</v>
      </c>
      <c r="D2044" t="s">
        <v>440</v>
      </c>
      <c r="E2044">
        <v>3</v>
      </c>
      <c r="F2044" t="s">
        <v>2276</v>
      </c>
      <c r="G2044" t="s">
        <v>226</v>
      </c>
      <c r="H2044" t="s">
        <v>34</v>
      </c>
      <c r="I2044">
        <v>1000</v>
      </c>
      <c r="J2044">
        <v>4</v>
      </c>
      <c r="K2044">
        <v>0.93799252085347462</v>
      </c>
      <c r="L2044">
        <v>0.1293041867608177</v>
      </c>
      <c r="M2044">
        <v>13</v>
      </c>
      <c r="N2044">
        <v>16.5</v>
      </c>
      <c r="O2044">
        <v>6</v>
      </c>
      <c r="P2044" t="s">
        <v>44</v>
      </c>
      <c r="Q2044" t="s">
        <v>44</v>
      </c>
      <c r="X2044">
        <v>-0.60589542318092882</v>
      </c>
      <c r="Y2044">
        <v>-0.60589542318092882</v>
      </c>
    </row>
    <row r="2045" spans="1:27" x14ac:dyDescent="0.15">
      <c r="A2045" s="5">
        <v>202402171003</v>
      </c>
      <c r="B2045" t="s">
        <v>1948</v>
      </c>
      <c r="C2045">
        <v>12</v>
      </c>
      <c r="D2045" t="s">
        <v>440</v>
      </c>
      <c r="E2045">
        <v>3</v>
      </c>
      <c r="F2045" t="s">
        <v>2277</v>
      </c>
      <c r="G2045" t="s">
        <v>136</v>
      </c>
      <c r="H2045" t="s">
        <v>34</v>
      </c>
      <c r="I2045">
        <v>1000</v>
      </c>
      <c r="J2045">
        <v>5</v>
      </c>
      <c r="K2045">
        <v>0.80868833409265684</v>
      </c>
      <c r="L2045">
        <v>0.1546125070639742</v>
      </c>
      <c r="M2045">
        <v>9</v>
      </c>
      <c r="N2045">
        <v>3.5</v>
      </c>
      <c r="O2045">
        <v>1</v>
      </c>
      <c r="P2045" t="s">
        <v>44</v>
      </c>
      <c r="Q2045" t="s">
        <v>44</v>
      </c>
      <c r="X2045">
        <v>8.7643528662128004E-2</v>
      </c>
    </row>
    <row r="2046" spans="1:27" x14ac:dyDescent="0.15">
      <c r="A2046" s="5">
        <v>202402171003</v>
      </c>
      <c r="B2046" t="s">
        <v>1948</v>
      </c>
      <c r="C2046">
        <v>5</v>
      </c>
      <c r="D2046" t="s">
        <v>440</v>
      </c>
      <c r="E2046">
        <v>3</v>
      </c>
      <c r="F2046" t="s">
        <v>2278</v>
      </c>
      <c r="G2046" t="s">
        <v>51</v>
      </c>
      <c r="H2046" t="s">
        <v>34</v>
      </c>
      <c r="I2046">
        <v>1000</v>
      </c>
      <c r="J2046">
        <v>6</v>
      </c>
      <c r="K2046">
        <v>0.65407582702868261</v>
      </c>
      <c r="L2046">
        <v>0.44068817985165948</v>
      </c>
      <c r="M2046">
        <v>6</v>
      </c>
      <c r="N2046">
        <v>20</v>
      </c>
      <c r="O2046">
        <v>8</v>
      </c>
      <c r="P2046" t="s">
        <v>35</v>
      </c>
      <c r="Q2046" t="s">
        <v>44</v>
      </c>
      <c r="R2046">
        <v>0.57235794658613792</v>
      </c>
      <c r="S2046">
        <v>0.8150971296667171</v>
      </c>
      <c r="T2046">
        <v>2.5880148622444199E-2</v>
      </c>
      <c r="X2046">
        <v>-7.8438026696618604E-2</v>
      </c>
      <c r="Y2046">
        <v>-0.19944405886610991</v>
      </c>
      <c r="Z2046">
        <v>-0.88701192599065659</v>
      </c>
    </row>
    <row r="2047" spans="1:27" x14ac:dyDescent="0.15">
      <c r="A2047" s="5">
        <v>202402171003</v>
      </c>
      <c r="B2047" t="s">
        <v>1948</v>
      </c>
      <c r="C2047">
        <v>11</v>
      </c>
      <c r="D2047" t="s">
        <v>440</v>
      </c>
      <c r="E2047">
        <v>3</v>
      </c>
      <c r="F2047" t="s">
        <v>1391</v>
      </c>
      <c r="G2047" t="s">
        <v>136</v>
      </c>
      <c r="H2047" t="s">
        <v>34</v>
      </c>
      <c r="I2047">
        <v>1000</v>
      </c>
      <c r="J2047">
        <v>7</v>
      </c>
      <c r="K2047">
        <v>0.2133876471770231</v>
      </c>
      <c r="L2047">
        <v>0.1162540174013913</v>
      </c>
      <c r="M2047">
        <v>8</v>
      </c>
      <c r="N2047">
        <v>81.2</v>
      </c>
      <c r="O2047">
        <v>11</v>
      </c>
      <c r="P2047" t="s">
        <v>44</v>
      </c>
      <c r="Q2047" t="s">
        <v>44</v>
      </c>
      <c r="X2047">
        <v>-4.4228757133181702E-2</v>
      </c>
      <c r="Y2047">
        <v>0.2033642270584812</v>
      </c>
    </row>
    <row r="2048" spans="1:27" x14ac:dyDescent="0.15">
      <c r="A2048" s="5">
        <v>202402171003</v>
      </c>
      <c r="B2048" t="s">
        <v>1948</v>
      </c>
      <c r="C2048">
        <v>7</v>
      </c>
      <c r="D2048" t="s">
        <v>440</v>
      </c>
      <c r="E2048">
        <v>3</v>
      </c>
      <c r="F2048" t="s">
        <v>2279</v>
      </c>
      <c r="G2048" t="s">
        <v>430</v>
      </c>
      <c r="H2048" t="s">
        <v>34</v>
      </c>
      <c r="I2048">
        <v>1000</v>
      </c>
      <c r="J2048">
        <v>8</v>
      </c>
      <c r="K2048">
        <v>9.7133629775631794E-2</v>
      </c>
      <c r="L2048">
        <v>0.48627361333771851</v>
      </c>
      <c r="M2048">
        <v>1</v>
      </c>
      <c r="N2048">
        <v>7.6</v>
      </c>
      <c r="O2048">
        <v>5</v>
      </c>
      <c r="P2048" t="s">
        <v>36</v>
      </c>
      <c r="Q2048" t="s">
        <v>35</v>
      </c>
      <c r="R2048">
        <v>1.913581798580537</v>
      </c>
      <c r="S2048">
        <v>2.3912263938250131</v>
      </c>
      <c r="T2048">
        <v>-9.0898416009485995E-3</v>
      </c>
      <c r="U2048">
        <v>9.4203961579892304E-2</v>
      </c>
      <c r="V2048">
        <v>1.2188434820822731</v>
      </c>
      <c r="W2048">
        <v>2.9424186183469401E-2</v>
      </c>
      <c r="X2048">
        <v>-0.16928775521012379</v>
      </c>
      <c r="Y2048">
        <v>-0.83919535010583568</v>
      </c>
      <c r="Z2048">
        <v>-2.0029677221862938</v>
      </c>
    </row>
    <row r="2049" spans="1:27" x14ac:dyDescent="0.15">
      <c r="A2049" s="5">
        <v>202402171003</v>
      </c>
      <c r="B2049" t="s">
        <v>1948</v>
      </c>
      <c r="C2049">
        <v>1</v>
      </c>
      <c r="D2049" t="s">
        <v>440</v>
      </c>
      <c r="E2049">
        <v>3</v>
      </c>
      <c r="F2049" t="s">
        <v>2280</v>
      </c>
      <c r="G2049" t="s">
        <v>561</v>
      </c>
      <c r="H2049" t="s">
        <v>34</v>
      </c>
      <c r="I2049">
        <v>1000</v>
      </c>
      <c r="J2049">
        <v>9</v>
      </c>
      <c r="K2049">
        <v>-0.38913998356208679</v>
      </c>
      <c r="L2049">
        <v>0.47595337022542727</v>
      </c>
      <c r="M2049">
        <v>10</v>
      </c>
      <c r="N2049">
        <v>78.2</v>
      </c>
      <c r="O2049">
        <v>10</v>
      </c>
      <c r="P2049" t="s">
        <v>36</v>
      </c>
      <c r="Q2049" t="s">
        <v>35</v>
      </c>
      <c r="R2049">
        <v>1.5955460307791189</v>
      </c>
      <c r="S2049">
        <v>1.7270056662874429</v>
      </c>
      <c r="T2049">
        <v>5.08764378569617E-2</v>
      </c>
      <c r="U2049">
        <v>0.4359239116285426</v>
      </c>
      <c r="V2049">
        <v>1.8402188618815499E-2</v>
      </c>
      <c r="W2049">
        <v>2.6075991185938702E-2</v>
      </c>
      <c r="X2049">
        <v>0.57425444221870792</v>
      </c>
      <c r="Y2049">
        <v>0.45586746448072468</v>
      </c>
    </row>
    <row r="2050" spans="1:27" x14ac:dyDescent="0.15">
      <c r="A2050" s="5">
        <v>202402171003</v>
      </c>
      <c r="B2050" t="s">
        <v>1948</v>
      </c>
      <c r="C2050">
        <v>6</v>
      </c>
      <c r="D2050" t="s">
        <v>440</v>
      </c>
      <c r="E2050">
        <v>3</v>
      </c>
      <c r="F2050" t="s">
        <v>2281</v>
      </c>
      <c r="G2050" t="s">
        <v>70</v>
      </c>
      <c r="H2050" t="s">
        <v>34</v>
      </c>
      <c r="I2050">
        <v>1000</v>
      </c>
      <c r="J2050">
        <v>10</v>
      </c>
      <c r="K2050">
        <v>-0.86509335378751406</v>
      </c>
      <c r="L2050">
        <v>0.27043422174797999</v>
      </c>
      <c r="M2050">
        <v>4</v>
      </c>
      <c r="N2050">
        <v>20.7</v>
      </c>
      <c r="O2050">
        <v>9</v>
      </c>
      <c r="P2050" t="s">
        <v>47</v>
      </c>
      <c r="Q2050" t="s">
        <v>36</v>
      </c>
      <c r="R2050">
        <v>1.0506988337689109</v>
      </c>
      <c r="S2050">
        <v>1.7058520448882311</v>
      </c>
      <c r="T2050">
        <v>-8.4682225856267307E-2</v>
      </c>
      <c r="U2050">
        <v>1.1788621632788969</v>
      </c>
      <c r="V2050">
        <v>1.873162289756052</v>
      </c>
      <c r="W2050">
        <v>3.4103559055051497E-2</v>
      </c>
      <c r="X2050">
        <v>0.45679697409760511</v>
      </c>
      <c r="Y2050">
        <v>0.38915440333597501</v>
      </c>
    </row>
    <row r="2051" spans="1:27" x14ac:dyDescent="0.15">
      <c r="A2051" s="5">
        <v>202402171003</v>
      </c>
      <c r="B2051" t="s">
        <v>1948</v>
      </c>
      <c r="C2051">
        <v>14</v>
      </c>
      <c r="D2051" t="s">
        <v>440</v>
      </c>
      <c r="E2051">
        <v>3</v>
      </c>
      <c r="F2051" t="s">
        <v>2282</v>
      </c>
      <c r="G2051" t="s">
        <v>76</v>
      </c>
      <c r="H2051" t="s">
        <v>34</v>
      </c>
      <c r="I2051">
        <v>1000</v>
      </c>
      <c r="J2051">
        <v>11</v>
      </c>
      <c r="K2051">
        <v>-1.1355275755354941</v>
      </c>
      <c r="L2051">
        <v>0.1240122400227112</v>
      </c>
      <c r="M2051">
        <v>14</v>
      </c>
      <c r="N2051">
        <v>115.3</v>
      </c>
      <c r="O2051">
        <v>12</v>
      </c>
      <c r="P2051" t="s">
        <v>47</v>
      </c>
      <c r="Q2051" t="s">
        <v>44</v>
      </c>
      <c r="R2051">
        <v>0.2352636958360205</v>
      </c>
      <c r="S2051">
        <v>-0.26951465668649149</v>
      </c>
      <c r="T2051">
        <v>-1.5665096453649899E-2</v>
      </c>
      <c r="X2051">
        <v>0.38368358954393322</v>
      </c>
    </row>
    <row r="2052" spans="1:27" x14ac:dyDescent="0.15">
      <c r="A2052" s="5">
        <v>202402171003</v>
      </c>
      <c r="B2052" t="s">
        <v>1948</v>
      </c>
      <c r="C2052">
        <v>4</v>
      </c>
      <c r="D2052" t="s">
        <v>440</v>
      </c>
      <c r="E2052">
        <v>3</v>
      </c>
      <c r="F2052" t="s">
        <v>2283</v>
      </c>
      <c r="G2052" t="s">
        <v>320</v>
      </c>
      <c r="H2052" t="s">
        <v>34</v>
      </c>
      <c r="I2052">
        <v>1000</v>
      </c>
      <c r="J2052">
        <v>12</v>
      </c>
      <c r="K2052">
        <v>-1.2595398155582049</v>
      </c>
      <c r="L2052">
        <v>0.1014265908682197</v>
      </c>
      <c r="M2052">
        <v>11</v>
      </c>
      <c r="N2052">
        <v>413.7</v>
      </c>
      <c r="O2052">
        <v>14</v>
      </c>
      <c r="P2052" t="s">
        <v>44</v>
      </c>
      <c r="Q2052" t="s">
        <v>35</v>
      </c>
      <c r="U2052">
        <v>5.4929710072175397E-2</v>
      </c>
      <c r="V2052">
        <v>0.42599777905975877</v>
      </c>
      <c r="W2052">
        <v>7.3645788561748004E-3</v>
      </c>
      <c r="X2052">
        <v>-0.17116791539868911</v>
      </c>
      <c r="Y2052">
        <v>-0.32021531855524482</v>
      </c>
      <c r="Z2052">
        <v>-1.0122566396646131</v>
      </c>
    </row>
    <row r="2053" spans="1:27" x14ac:dyDescent="0.15">
      <c r="A2053" s="5">
        <v>202402171003</v>
      </c>
      <c r="B2053" t="s">
        <v>1948</v>
      </c>
      <c r="C2053">
        <v>13</v>
      </c>
      <c r="D2053" t="s">
        <v>440</v>
      </c>
      <c r="E2053">
        <v>3</v>
      </c>
      <c r="F2053" t="s">
        <v>2284</v>
      </c>
      <c r="G2053" t="s">
        <v>449</v>
      </c>
      <c r="H2053" t="s">
        <v>34</v>
      </c>
      <c r="I2053">
        <v>1000</v>
      </c>
      <c r="J2053">
        <v>13</v>
      </c>
      <c r="K2053">
        <v>-1.3609664064264251</v>
      </c>
      <c r="L2053">
        <v>3.2958085764418E-3</v>
      </c>
      <c r="M2053">
        <v>12</v>
      </c>
      <c r="N2053">
        <v>261.2</v>
      </c>
      <c r="O2053">
        <v>13</v>
      </c>
      <c r="P2053" t="s">
        <v>36</v>
      </c>
      <c r="Q2053" t="s">
        <v>36</v>
      </c>
      <c r="R2053">
        <v>0.66273131097628446</v>
      </c>
      <c r="S2053">
        <v>1.453719610448748</v>
      </c>
      <c r="T2053">
        <v>-7.5676549475829002E-3</v>
      </c>
      <c r="U2053">
        <v>0.8019964611178263</v>
      </c>
      <c r="V2053">
        <v>1.585210975902247</v>
      </c>
      <c r="W2053">
        <v>2.7578390760818E-2</v>
      </c>
      <c r="X2053">
        <v>-1.04961191196384E-2</v>
      </c>
      <c r="Y2053">
        <v>-0.60163986175878204</v>
      </c>
    </row>
    <row r="2054" spans="1:27" x14ac:dyDescent="0.15">
      <c r="A2054" s="5">
        <v>202402171003</v>
      </c>
      <c r="B2054" t="s">
        <v>1948</v>
      </c>
      <c r="C2054">
        <v>8</v>
      </c>
      <c r="D2054" t="s">
        <v>440</v>
      </c>
      <c r="E2054">
        <v>3</v>
      </c>
      <c r="F2054" t="s">
        <v>2285</v>
      </c>
      <c r="G2054" t="s">
        <v>182</v>
      </c>
      <c r="H2054" t="s">
        <v>34</v>
      </c>
      <c r="I2054">
        <v>1000</v>
      </c>
      <c r="J2054">
        <v>14</v>
      </c>
      <c r="K2054">
        <v>-1.3642622150028669</v>
      </c>
      <c r="M2054">
        <v>3</v>
      </c>
      <c r="N2054">
        <v>6.9</v>
      </c>
      <c r="O2054">
        <v>4</v>
      </c>
      <c r="P2054" t="s">
        <v>44</v>
      </c>
      <c r="Q2054" t="s">
        <v>44</v>
      </c>
      <c r="X2054">
        <v>0.73855473799208005</v>
      </c>
      <c r="Y2054">
        <v>0.73855473799208005</v>
      </c>
    </row>
    <row r="2055" spans="1:27" x14ac:dyDescent="0.15">
      <c r="A2055" s="5">
        <v>202402171006</v>
      </c>
      <c r="B2055" t="s">
        <v>1948</v>
      </c>
      <c r="C2055">
        <v>3</v>
      </c>
      <c r="D2055" t="s">
        <v>440</v>
      </c>
      <c r="E2055">
        <v>6</v>
      </c>
      <c r="F2055" t="s">
        <v>2286</v>
      </c>
      <c r="G2055" t="s">
        <v>151</v>
      </c>
      <c r="H2055" t="s">
        <v>143</v>
      </c>
      <c r="I2055">
        <v>2000</v>
      </c>
      <c r="J2055">
        <v>1</v>
      </c>
      <c r="K2055">
        <v>1.2856438522430591</v>
      </c>
      <c r="L2055">
        <v>0.1682045769928619</v>
      </c>
      <c r="M2055">
        <v>2</v>
      </c>
      <c r="N2055">
        <v>3.6</v>
      </c>
      <c r="O2055">
        <v>1</v>
      </c>
      <c r="P2055" t="s">
        <v>36</v>
      </c>
      <c r="Q2055" t="s">
        <v>44</v>
      </c>
      <c r="R2055">
        <v>1.7882448267669391</v>
      </c>
      <c r="S2055">
        <v>0.99125401462828244</v>
      </c>
      <c r="T2055">
        <v>-1.4235103464661201E-2</v>
      </c>
      <c r="X2055">
        <v>1.4012899220357731</v>
      </c>
      <c r="Y2055">
        <v>0.54772011582056723</v>
      </c>
      <c r="Z2055">
        <v>0.31864936643104841</v>
      </c>
      <c r="AA2055">
        <v>-0.82670438051654604</v>
      </c>
    </row>
    <row r="2056" spans="1:27" x14ac:dyDescent="0.15">
      <c r="A2056" s="5">
        <v>202402171006</v>
      </c>
      <c r="B2056" t="s">
        <v>1948</v>
      </c>
      <c r="C2056">
        <v>12</v>
      </c>
      <c r="D2056" t="s">
        <v>440</v>
      </c>
      <c r="E2056">
        <v>6</v>
      </c>
      <c r="F2056" t="s">
        <v>2287</v>
      </c>
      <c r="G2056" t="s">
        <v>220</v>
      </c>
      <c r="H2056" t="s">
        <v>143</v>
      </c>
      <c r="I2056">
        <v>2000</v>
      </c>
      <c r="J2056">
        <v>2</v>
      </c>
      <c r="K2056">
        <v>1.1174392752501969</v>
      </c>
      <c r="L2056">
        <v>8.79440423674515E-2</v>
      </c>
      <c r="M2056">
        <v>10</v>
      </c>
      <c r="N2056">
        <v>33.700000000000003</v>
      </c>
      <c r="O2056">
        <v>10</v>
      </c>
      <c r="P2056" t="s">
        <v>41</v>
      </c>
      <c r="Q2056" t="s">
        <v>66</v>
      </c>
      <c r="R2056">
        <v>-0.93240884190932705</v>
      </c>
      <c r="S2056">
        <v>-0.4479086776288046</v>
      </c>
      <c r="T2056">
        <v>2.6048944148846999E-3</v>
      </c>
      <c r="U2056">
        <v>-1.687165592398244</v>
      </c>
      <c r="V2056">
        <v>-1.465170106690233</v>
      </c>
      <c r="W2056">
        <v>-3.3383599617748901E-2</v>
      </c>
      <c r="X2056">
        <v>-0.77286642887900525</v>
      </c>
      <c r="Y2056">
        <v>-0.4883826429207348</v>
      </c>
    </row>
    <row r="2057" spans="1:27" x14ac:dyDescent="0.15">
      <c r="A2057" s="5">
        <v>202402171006</v>
      </c>
      <c r="B2057" t="s">
        <v>1948</v>
      </c>
      <c r="C2057">
        <v>6</v>
      </c>
      <c r="D2057" t="s">
        <v>440</v>
      </c>
      <c r="E2057">
        <v>6</v>
      </c>
      <c r="F2057" t="s">
        <v>2288</v>
      </c>
      <c r="G2057" t="s">
        <v>151</v>
      </c>
      <c r="H2057" t="s">
        <v>143</v>
      </c>
      <c r="I2057">
        <v>2000</v>
      </c>
      <c r="J2057">
        <v>3</v>
      </c>
      <c r="K2057">
        <v>1.029495232882746</v>
      </c>
      <c r="L2057">
        <v>3.2705609336486398E-2</v>
      </c>
      <c r="M2057">
        <v>3</v>
      </c>
      <c r="N2057">
        <v>3.9</v>
      </c>
      <c r="O2057">
        <v>2</v>
      </c>
      <c r="P2057" t="s">
        <v>36</v>
      </c>
      <c r="Q2057" t="s">
        <v>35</v>
      </c>
      <c r="R2057">
        <v>1.329851571031889</v>
      </c>
      <c r="S2057">
        <v>0.96228439166656876</v>
      </c>
      <c r="T2057">
        <v>3.8094357623846303E-2</v>
      </c>
      <c r="U2057">
        <v>0.78548580465654705</v>
      </c>
      <c r="V2057">
        <v>0.21109924148287201</v>
      </c>
      <c r="W2057">
        <v>1.0096139069632099E-2</v>
      </c>
      <c r="X2057">
        <v>0.74987001079082516</v>
      </c>
      <c r="Y2057">
        <v>0.94404476709532681</v>
      </c>
    </row>
    <row r="2058" spans="1:27" x14ac:dyDescent="0.15">
      <c r="A2058" s="5">
        <v>202402171006</v>
      </c>
      <c r="B2058" t="s">
        <v>1948</v>
      </c>
      <c r="C2058">
        <v>13</v>
      </c>
      <c r="D2058" t="s">
        <v>440</v>
      </c>
      <c r="E2058">
        <v>6</v>
      </c>
      <c r="F2058" t="s">
        <v>2289</v>
      </c>
      <c r="G2058" t="s">
        <v>220</v>
      </c>
      <c r="H2058" t="s">
        <v>143</v>
      </c>
      <c r="I2058">
        <v>2000</v>
      </c>
      <c r="J2058">
        <v>4</v>
      </c>
      <c r="K2058">
        <v>0.99678962354625922</v>
      </c>
      <c r="L2058">
        <v>0.11208323540174529</v>
      </c>
      <c r="M2058">
        <v>6</v>
      </c>
      <c r="N2058">
        <v>14.5</v>
      </c>
      <c r="O2058">
        <v>7</v>
      </c>
      <c r="P2058" t="s">
        <v>44</v>
      </c>
      <c r="Q2058" t="s">
        <v>41</v>
      </c>
      <c r="U2058">
        <v>-0.22605340322950501</v>
      </c>
      <c r="V2058">
        <v>-5.6701653947358703E-2</v>
      </c>
      <c r="W2058">
        <v>2.4096250047167E-3</v>
      </c>
      <c r="X2058">
        <v>-0.22108525470749821</v>
      </c>
    </row>
    <row r="2059" spans="1:27" x14ac:dyDescent="0.15">
      <c r="A2059" s="5">
        <v>202402171006</v>
      </c>
      <c r="B2059" t="s">
        <v>1948</v>
      </c>
      <c r="C2059">
        <v>11</v>
      </c>
      <c r="D2059" t="s">
        <v>440</v>
      </c>
      <c r="E2059">
        <v>6</v>
      </c>
      <c r="F2059" t="s">
        <v>2290</v>
      </c>
      <c r="G2059" t="s">
        <v>147</v>
      </c>
      <c r="H2059" t="s">
        <v>143</v>
      </c>
      <c r="I2059">
        <v>2000</v>
      </c>
      <c r="J2059">
        <v>5</v>
      </c>
      <c r="K2059">
        <v>0.88470638814451374</v>
      </c>
      <c r="L2059">
        <v>4.0827112098136102E-2</v>
      </c>
      <c r="M2059">
        <v>1</v>
      </c>
      <c r="N2059">
        <v>8.9</v>
      </c>
      <c r="O2059">
        <v>4</v>
      </c>
      <c r="P2059" t="s">
        <v>66</v>
      </c>
      <c r="Q2059" t="s">
        <v>47</v>
      </c>
      <c r="R2059">
        <v>-1.298108481717952</v>
      </c>
      <c r="S2059">
        <v>0.14003022789266181</v>
      </c>
      <c r="T2059">
        <v>-9.2668613548439999E-2</v>
      </c>
      <c r="U2059">
        <v>-0.95660949781387261</v>
      </c>
      <c r="V2059">
        <v>0.52888468555619572</v>
      </c>
      <c r="W2059">
        <v>-2.7668775322131099E-2</v>
      </c>
      <c r="X2059">
        <v>-1.3195155330727479</v>
      </c>
      <c r="Y2059">
        <v>-1.0207060759955999</v>
      </c>
    </row>
    <row r="2060" spans="1:27" x14ac:dyDescent="0.15">
      <c r="A2060" s="5">
        <v>202402171006</v>
      </c>
      <c r="B2060" t="s">
        <v>1948</v>
      </c>
      <c r="C2060">
        <v>15</v>
      </c>
      <c r="D2060" t="s">
        <v>440</v>
      </c>
      <c r="E2060">
        <v>6</v>
      </c>
      <c r="F2060" t="s">
        <v>464</v>
      </c>
      <c r="G2060" t="s">
        <v>398</v>
      </c>
      <c r="H2060" t="s">
        <v>143</v>
      </c>
      <c r="I2060">
        <v>2000</v>
      </c>
      <c r="J2060">
        <v>6</v>
      </c>
      <c r="K2060">
        <v>0.84387927604637758</v>
      </c>
      <c r="L2060">
        <v>2.00927645342776E-2</v>
      </c>
      <c r="M2060">
        <v>7</v>
      </c>
      <c r="N2060">
        <v>9.9</v>
      </c>
      <c r="O2060">
        <v>5</v>
      </c>
      <c r="P2060" t="s">
        <v>44</v>
      </c>
      <c r="Q2060" t="s">
        <v>44</v>
      </c>
      <c r="X2060">
        <v>0.24997873103425081</v>
      </c>
      <c r="Y2060">
        <v>0.41651945129975759</v>
      </c>
      <c r="Z2060">
        <v>0.87755813068967903</v>
      </c>
    </row>
    <row r="2061" spans="1:27" x14ac:dyDescent="0.15">
      <c r="A2061" s="5">
        <v>202402171006</v>
      </c>
      <c r="B2061" t="s">
        <v>1948</v>
      </c>
      <c r="C2061">
        <v>7</v>
      </c>
      <c r="D2061" t="s">
        <v>440</v>
      </c>
      <c r="E2061">
        <v>6</v>
      </c>
      <c r="F2061" t="s">
        <v>2291</v>
      </c>
      <c r="G2061" t="s">
        <v>94</v>
      </c>
      <c r="H2061" t="s">
        <v>143</v>
      </c>
      <c r="I2061">
        <v>2000</v>
      </c>
      <c r="J2061">
        <v>7</v>
      </c>
      <c r="K2061">
        <v>0.82378651151209992</v>
      </c>
      <c r="L2061">
        <v>0.3975095425422624</v>
      </c>
      <c r="M2061">
        <v>14</v>
      </c>
      <c r="N2061">
        <v>17</v>
      </c>
      <c r="O2061">
        <v>9</v>
      </c>
      <c r="P2061" t="s">
        <v>35</v>
      </c>
      <c r="Q2061" t="s">
        <v>44</v>
      </c>
      <c r="R2061">
        <v>5.3955662876586298E-2</v>
      </c>
      <c r="S2061">
        <v>0.52487505328047601</v>
      </c>
      <c r="T2061">
        <v>-2.4092588354914998E-3</v>
      </c>
      <c r="X2061">
        <v>-0.32160773550797572</v>
      </c>
      <c r="Y2061">
        <v>-9.6239848270006603E-2</v>
      </c>
    </row>
    <row r="2062" spans="1:27" x14ac:dyDescent="0.15">
      <c r="A2062" s="5">
        <v>202402171006</v>
      </c>
      <c r="B2062" t="s">
        <v>1948</v>
      </c>
      <c r="C2062">
        <v>1</v>
      </c>
      <c r="D2062" t="s">
        <v>440</v>
      </c>
      <c r="E2062">
        <v>6</v>
      </c>
      <c r="F2062" t="s">
        <v>2292</v>
      </c>
      <c r="G2062" t="s">
        <v>286</v>
      </c>
      <c r="H2062" t="s">
        <v>143</v>
      </c>
      <c r="I2062">
        <v>2000</v>
      </c>
      <c r="J2062">
        <v>8</v>
      </c>
      <c r="K2062">
        <v>0.42627696896983752</v>
      </c>
      <c r="L2062">
        <v>0.1883870444918489</v>
      </c>
      <c r="M2062">
        <v>9</v>
      </c>
      <c r="N2062">
        <v>45.2</v>
      </c>
      <c r="O2062">
        <v>11</v>
      </c>
      <c r="P2062" t="s">
        <v>47</v>
      </c>
      <c r="Q2062" t="s">
        <v>44</v>
      </c>
      <c r="R2062">
        <v>1.0506988337689109</v>
      </c>
      <c r="S2062">
        <v>1.5848348163425039</v>
      </c>
      <c r="T2062">
        <v>-2.36384297417341E-2</v>
      </c>
      <c r="X2062">
        <v>8.9566123426167502E-2</v>
      </c>
      <c r="Y2062">
        <v>3.0189526521539001E-2</v>
      </c>
    </row>
    <row r="2063" spans="1:27" x14ac:dyDescent="0.15">
      <c r="A2063" s="5">
        <v>202402171006</v>
      </c>
      <c r="B2063" t="s">
        <v>1948</v>
      </c>
      <c r="C2063">
        <v>2</v>
      </c>
      <c r="D2063" t="s">
        <v>440</v>
      </c>
      <c r="E2063">
        <v>6</v>
      </c>
      <c r="F2063" t="s">
        <v>2293</v>
      </c>
      <c r="G2063" t="s">
        <v>603</v>
      </c>
      <c r="H2063" t="s">
        <v>143</v>
      </c>
      <c r="I2063">
        <v>2000</v>
      </c>
      <c r="J2063">
        <v>9</v>
      </c>
      <c r="K2063">
        <v>0.2378899244779886</v>
      </c>
      <c r="L2063">
        <v>1.6569129040309199E-2</v>
      </c>
      <c r="M2063">
        <v>5</v>
      </c>
      <c r="N2063">
        <v>7.4</v>
      </c>
      <c r="O2063">
        <v>3</v>
      </c>
      <c r="P2063" t="s">
        <v>44</v>
      </c>
      <c r="Q2063" t="s">
        <v>35</v>
      </c>
      <c r="U2063">
        <v>0.27971620071351899</v>
      </c>
      <c r="V2063">
        <v>0.1691890435689688</v>
      </c>
      <c r="W2063">
        <v>3.2517400937347202E-2</v>
      </c>
      <c r="X2063">
        <v>0.15698406167777881</v>
      </c>
      <c r="Y2063">
        <v>-4.7321225319536898E-2</v>
      </c>
    </row>
    <row r="2064" spans="1:27" x14ac:dyDescent="0.15">
      <c r="A2064" s="5">
        <v>202402171006</v>
      </c>
      <c r="B2064" t="s">
        <v>1948</v>
      </c>
      <c r="C2064">
        <v>14</v>
      </c>
      <c r="D2064" t="s">
        <v>440</v>
      </c>
      <c r="E2064">
        <v>6</v>
      </c>
      <c r="F2064" t="s">
        <v>2294</v>
      </c>
      <c r="G2064" t="s">
        <v>63</v>
      </c>
      <c r="H2064" t="s">
        <v>143</v>
      </c>
      <c r="I2064">
        <v>2000</v>
      </c>
      <c r="J2064">
        <v>10</v>
      </c>
      <c r="K2064">
        <v>0.22132079543767941</v>
      </c>
      <c r="L2064">
        <v>0.91779477473256299</v>
      </c>
      <c r="M2064">
        <v>8</v>
      </c>
      <c r="N2064">
        <v>15.7</v>
      </c>
      <c r="O2064">
        <v>8</v>
      </c>
      <c r="P2064" t="s">
        <v>35</v>
      </c>
      <c r="Q2064" t="s">
        <v>36</v>
      </c>
      <c r="R2064">
        <v>0.5161755714611177</v>
      </c>
      <c r="S2064">
        <v>0.36505183093652699</v>
      </c>
      <c r="T2064">
        <v>9.3264848505979995E-4</v>
      </c>
      <c r="U2064">
        <v>1.7279733078966959</v>
      </c>
      <c r="V2064">
        <v>1.255121363908523</v>
      </c>
      <c r="W2064">
        <v>-1.8072112789434401E-2</v>
      </c>
      <c r="X2064">
        <v>0.26675713462351108</v>
      </c>
      <c r="Y2064">
        <v>-0.68068823310853921</v>
      </c>
    </row>
    <row r="2065" spans="1:30" x14ac:dyDescent="0.15">
      <c r="A2065" s="5">
        <v>202402171006</v>
      </c>
      <c r="B2065" t="s">
        <v>1948</v>
      </c>
      <c r="C2065">
        <v>4</v>
      </c>
      <c r="D2065" t="s">
        <v>440</v>
      </c>
      <c r="E2065">
        <v>6</v>
      </c>
      <c r="F2065" t="s">
        <v>2295</v>
      </c>
      <c r="G2065" t="s">
        <v>286</v>
      </c>
      <c r="H2065" t="s">
        <v>143</v>
      </c>
      <c r="I2065">
        <v>2000</v>
      </c>
      <c r="J2065">
        <v>11</v>
      </c>
      <c r="K2065">
        <v>-0.69647397929488353</v>
      </c>
      <c r="L2065">
        <v>7.7439725657512296E-2</v>
      </c>
      <c r="M2065">
        <v>13</v>
      </c>
      <c r="N2065">
        <v>48.5</v>
      </c>
      <c r="O2065">
        <v>12</v>
      </c>
      <c r="P2065" t="s">
        <v>36</v>
      </c>
      <c r="Q2065" t="s">
        <v>44</v>
      </c>
      <c r="R2065">
        <v>1.1089243783604601</v>
      </c>
      <c r="S2065">
        <v>1.334395163716467</v>
      </c>
      <c r="T2065">
        <v>7.6215255418925999E-3</v>
      </c>
      <c r="X2065">
        <v>0.27089248251153342</v>
      </c>
    </row>
    <row r="2066" spans="1:30" x14ac:dyDescent="0.15">
      <c r="A2066" s="5">
        <v>202402171006</v>
      </c>
      <c r="B2066" t="s">
        <v>1948</v>
      </c>
      <c r="C2066">
        <v>9</v>
      </c>
      <c r="D2066" t="s">
        <v>440</v>
      </c>
      <c r="E2066">
        <v>6</v>
      </c>
      <c r="F2066" t="s">
        <v>472</v>
      </c>
      <c r="G2066" t="s">
        <v>269</v>
      </c>
      <c r="H2066" t="s">
        <v>143</v>
      </c>
      <c r="I2066">
        <v>2000</v>
      </c>
      <c r="J2066">
        <v>12</v>
      </c>
      <c r="K2066">
        <v>-0.77391370495239586</v>
      </c>
      <c r="L2066">
        <v>3.8382256306146799E-2</v>
      </c>
      <c r="M2066">
        <v>11</v>
      </c>
      <c r="N2066">
        <v>412.1</v>
      </c>
      <c r="O2066">
        <v>16</v>
      </c>
      <c r="P2066" t="s">
        <v>44</v>
      </c>
      <c r="Q2066" t="s">
        <v>44</v>
      </c>
      <c r="X2066">
        <v>-0.72632013043468036</v>
      </c>
      <c r="Y2066">
        <v>-0.6646112727820368</v>
      </c>
    </row>
    <row r="2067" spans="1:30" x14ac:dyDescent="0.15">
      <c r="A2067" s="5">
        <v>202402171006</v>
      </c>
      <c r="B2067" t="s">
        <v>1948</v>
      </c>
      <c r="C2067">
        <v>10</v>
      </c>
      <c r="D2067" t="s">
        <v>440</v>
      </c>
      <c r="E2067">
        <v>6</v>
      </c>
      <c r="F2067" t="s">
        <v>2296</v>
      </c>
      <c r="G2067" t="s">
        <v>107</v>
      </c>
      <c r="H2067" t="s">
        <v>143</v>
      </c>
      <c r="I2067">
        <v>2000</v>
      </c>
      <c r="J2067">
        <v>13</v>
      </c>
      <c r="K2067">
        <v>-0.81229596125854275</v>
      </c>
      <c r="L2067">
        <v>0.4061217949687641</v>
      </c>
      <c r="M2067">
        <v>4</v>
      </c>
      <c r="N2067">
        <v>10.6</v>
      </c>
      <c r="O2067">
        <v>6</v>
      </c>
      <c r="P2067" t="s">
        <v>36</v>
      </c>
      <c r="Q2067" t="s">
        <v>41</v>
      </c>
      <c r="R2067">
        <v>1.173118116596662</v>
      </c>
      <c r="S2067">
        <v>1.414165123190096</v>
      </c>
      <c r="T2067">
        <v>7.4937759444986003E-3</v>
      </c>
      <c r="U2067">
        <v>-1.0690027431345459</v>
      </c>
      <c r="V2067">
        <v>-1.414196463456395</v>
      </c>
      <c r="W2067">
        <v>-5.2035842744556004E-3</v>
      </c>
      <c r="X2067">
        <v>0.19477195654998949</v>
      </c>
    </row>
    <row r="2068" spans="1:30" x14ac:dyDescent="0.15">
      <c r="A2068" s="5">
        <v>202402171006</v>
      </c>
      <c r="B2068" t="s">
        <v>1948</v>
      </c>
      <c r="C2068">
        <v>17</v>
      </c>
      <c r="D2068" t="s">
        <v>440</v>
      </c>
      <c r="E2068">
        <v>6</v>
      </c>
      <c r="F2068" t="s">
        <v>2297</v>
      </c>
      <c r="G2068" t="s">
        <v>664</v>
      </c>
      <c r="H2068" t="s">
        <v>143</v>
      </c>
      <c r="I2068">
        <v>2000</v>
      </c>
      <c r="J2068">
        <v>14</v>
      </c>
      <c r="K2068">
        <v>-1.2184177562273071</v>
      </c>
      <c r="L2068">
        <v>0.21640342171142279</v>
      </c>
      <c r="M2068">
        <v>12</v>
      </c>
      <c r="N2068">
        <v>380</v>
      </c>
      <c r="O2068">
        <v>15</v>
      </c>
      <c r="P2068" t="s">
        <v>47</v>
      </c>
      <c r="Q2068" t="s">
        <v>47</v>
      </c>
      <c r="R2068">
        <v>-0.35773797935291279</v>
      </c>
      <c r="S2068">
        <v>0.40861599618221539</v>
      </c>
      <c r="T2068">
        <v>-1.7452526336437998E-2</v>
      </c>
      <c r="U2068">
        <v>-1.2669125881614E-3</v>
      </c>
      <c r="V2068">
        <v>0.8232030756318337</v>
      </c>
      <c r="W2068">
        <v>-4.9125562968758002E-3</v>
      </c>
      <c r="X2068">
        <v>-0.58524598823701479</v>
      </c>
    </row>
    <row r="2069" spans="1:30" x14ac:dyDescent="0.15">
      <c r="A2069" s="5">
        <v>202402171006</v>
      </c>
      <c r="B2069" t="s">
        <v>1948</v>
      </c>
      <c r="C2069">
        <v>16</v>
      </c>
      <c r="D2069" t="s">
        <v>440</v>
      </c>
      <c r="E2069">
        <v>6</v>
      </c>
      <c r="F2069" t="s">
        <v>2298</v>
      </c>
      <c r="G2069" t="s">
        <v>226</v>
      </c>
      <c r="H2069" t="s">
        <v>143</v>
      </c>
      <c r="I2069">
        <v>2000</v>
      </c>
      <c r="J2069">
        <v>15</v>
      </c>
      <c r="K2069">
        <v>-1.4348211779387301</v>
      </c>
      <c r="L2069">
        <v>9.8687539660533008E-3</v>
      </c>
      <c r="M2069">
        <v>16</v>
      </c>
      <c r="N2069">
        <v>273.2</v>
      </c>
      <c r="O2069">
        <v>13</v>
      </c>
      <c r="P2069" t="s">
        <v>47</v>
      </c>
      <c r="Q2069" t="s">
        <v>41</v>
      </c>
      <c r="R2069">
        <v>0.57934127846933314</v>
      </c>
      <c r="S2069">
        <v>0.57743875444657811</v>
      </c>
      <c r="T2069">
        <v>-3.0476666494105398E-2</v>
      </c>
      <c r="U2069">
        <v>-1.32138103749597</v>
      </c>
      <c r="V2069">
        <v>-1.749856828221352</v>
      </c>
      <c r="W2069">
        <v>-1.118312762352E-4</v>
      </c>
      <c r="X2069">
        <v>-0.13496041131279779</v>
      </c>
      <c r="Y2069">
        <v>0.32291509125025741</v>
      </c>
      <c r="Z2069">
        <v>0.49456540094829088</v>
      </c>
      <c r="AA2069">
        <v>-0.68123735836296406</v>
      </c>
    </row>
    <row r="2070" spans="1:30" x14ac:dyDescent="0.15">
      <c r="A2070" s="5">
        <v>202402171006</v>
      </c>
      <c r="B2070" t="s">
        <v>1948</v>
      </c>
      <c r="C2070">
        <v>8</v>
      </c>
      <c r="D2070" t="s">
        <v>440</v>
      </c>
      <c r="E2070">
        <v>6</v>
      </c>
      <c r="F2070" t="s">
        <v>900</v>
      </c>
      <c r="G2070" t="s">
        <v>901</v>
      </c>
      <c r="H2070" t="s">
        <v>143</v>
      </c>
      <c r="I2070">
        <v>2000</v>
      </c>
      <c r="J2070">
        <v>16</v>
      </c>
      <c r="K2070">
        <v>-1.444689931904783</v>
      </c>
      <c r="L2070">
        <v>4.1925405029332702E-2</v>
      </c>
      <c r="M2070">
        <v>17</v>
      </c>
      <c r="N2070">
        <v>304.8</v>
      </c>
      <c r="O2070">
        <v>14</v>
      </c>
      <c r="P2070" t="s">
        <v>44</v>
      </c>
      <c r="Q2070" t="s">
        <v>44</v>
      </c>
      <c r="X2070">
        <v>-0.29681349875952889</v>
      </c>
      <c r="Y2070">
        <v>-9.8269809300071495E-2</v>
      </c>
      <c r="Z2070">
        <v>-1.3660277534996841</v>
      </c>
    </row>
    <row r="2071" spans="1:30" x14ac:dyDescent="0.15">
      <c r="A2071" s="5">
        <v>202402171006</v>
      </c>
      <c r="B2071" t="s">
        <v>1948</v>
      </c>
      <c r="C2071">
        <v>5</v>
      </c>
      <c r="D2071" t="s">
        <v>440</v>
      </c>
      <c r="E2071">
        <v>6</v>
      </c>
      <c r="F2071" t="s">
        <v>2299</v>
      </c>
      <c r="G2071" t="s">
        <v>113</v>
      </c>
      <c r="H2071" t="s">
        <v>143</v>
      </c>
      <c r="I2071">
        <v>2000</v>
      </c>
      <c r="J2071">
        <v>17</v>
      </c>
      <c r="K2071">
        <v>-1.486615336934116</v>
      </c>
      <c r="M2071">
        <v>15</v>
      </c>
      <c r="N2071">
        <v>420.2</v>
      </c>
      <c r="O2071">
        <v>17</v>
      </c>
      <c r="P2071" t="s">
        <v>47</v>
      </c>
      <c r="Q2071" t="s">
        <v>44</v>
      </c>
      <c r="R2071">
        <v>0.21693288320350129</v>
      </c>
      <c r="S2071">
        <v>1.358143849505391</v>
      </c>
      <c r="T2071">
        <v>-5.3353650028237498E-2</v>
      </c>
      <c r="X2071">
        <v>-0.61540698335616173</v>
      </c>
      <c r="Y2071">
        <v>-0.60381681885323801</v>
      </c>
    </row>
    <row r="2072" spans="1:30" x14ac:dyDescent="0.15">
      <c r="A2072" s="5">
        <v>202402171007</v>
      </c>
      <c r="B2072" t="s">
        <v>1948</v>
      </c>
      <c r="C2072">
        <v>11</v>
      </c>
      <c r="D2072" t="s">
        <v>440</v>
      </c>
      <c r="E2072">
        <v>7</v>
      </c>
      <c r="F2072" t="s">
        <v>2300</v>
      </c>
      <c r="G2072" t="s">
        <v>296</v>
      </c>
      <c r="H2072" t="s">
        <v>34</v>
      </c>
      <c r="I2072">
        <v>1700</v>
      </c>
      <c r="J2072">
        <v>1</v>
      </c>
      <c r="K2072">
        <v>1.9652992226905961</v>
      </c>
      <c r="L2072">
        <v>0.8287567851404547</v>
      </c>
      <c r="M2072">
        <v>1</v>
      </c>
      <c r="N2072">
        <v>3</v>
      </c>
      <c r="O2072">
        <v>1</v>
      </c>
      <c r="P2072" t="s">
        <v>44</v>
      </c>
      <c r="Q2072" t="s">
        <v>44</v>
      </c>
      <c r="X2072">
        <v>2.0656253489341871</v>
      </c>
      <c r="Y2072">
        <v>2.2009081502890462</v>
      </c>
      <c r="Z2072">
        <v>-0.1370029360793163</v>
      </c>
      <c r="AA2072">
        <v>7.3124493616503694E-2</v>
      </c>
      <c r="AB2072">
        <v>-3.5930850288612898E-2</v>
      </c>
      <c r="AC2072">
        <v>-0.43291350276118051</v>
      </c>
    </row>
    <row r="2073" spans="1:30" x14ac:dyDescent="0.15">
      <c r="A2073" s="5">
        <v>202402171007</v>
      </c>
      <c r="B2073" t="s">
        <v>1948</v>
      </c>
      <c r="C2073">
        <v>12</v>
      </c>
      <c r="D2073" t="s">
        <v>440</v>
      </c>
      <c r="E2073">
        <v>7</v>
      </c>
      <c r="F2073" t="s">
        <v>1716</v>
      </c>
      <c r="G2073" t="s">
        <v>107</v>
      </c>
      <c r="H2073" t="s">
        <v>34</v>
      </c>
      <c r="I2073">
        <v>1700</v>
      </c>
      <c r="J2073">
        <v>2</v>
      </c>
      <c r="K2073">
        <v>1.1365424375501409</v>
      </c>
      <c r="L2073">
        <v>2.39147600430866E-2</v>
      </c>
      <c r="M2073">
        <v>8</v>
      </c>
      <c r="N2073">
        <v>4.2</v>
      </c>
      <c r="O2073">
        <v>2</v>
      </c>
      <c r="P2073" t="s">
        <v>36</v>
      </c>
      <c r="Q2073" t="s">
        <v>44</v>
      </c>
      <c r="R2073">
        <v>0.39779599202089722</v>
      </c>
      <c r="S2073">
        <v>2.1368572182941561</v>
      </c>
      <c r="T2073">
        <v>1.0175240989243E-2</v>
      </c>
      <c r="X2073">
        <v>-1.045729816145714</v>
      </c>
      <c r="Y2073">
        <v>-1.130536642038739</v>
      </c>
      <c r="Z2073">
        <v>-1.4851999383776739</v>
      </c>
      <c r="AA2073">
        <v>-1.488218526303674</v>
      </c>
      <c r="AB2073">
        <v>-1.1089686599575701</v>
      </c>
      <c r="AC2073">
        <v>-0.915570491877019</v>
      </c>
      <c r="AD2073">
        <v>-1.4808218103333379</v>
      </c>
    </row>
    <row r="2074" spans="1:30" x14ac:dyDescent="0.15">
      <c r="A2074" s="5">
        <v>202402171007</v>
      </c>
      <c r="B2074" t="s">
        <v>1948</v>
      </c>
      <c r="C2074">
        <v>10</v>
      </c>
      <c r="D2074" t="s">
        <v>440</v>
      </c>
      <c r="E2074">
        <v>7</v>
      </c>
      <c r="F2074" t="s">
        <v>2301</v>
      </c>
      <c r="G2074" t="s">
        <v>158</v>
      </c>
      <c r="H2074" t="s">
        <v>34</v>
      </c>
      <c r="I2074">
        <v>1700</v>
      </c>
      <c r="J2074">
        <v>3</v>
      </c>
      <c r="K2074">
        <v>1.112627677507054</v>
      </c>
      <c r="L2074">
        <v>0.5821895403811157</v>
      </c>
      <c r="M2074">
        <v>4</v>
      </c>
      <c r="N2074">
        <v>5.8</v>
      </c>
      <c r="O2074">
        <v>3</v>
      </c>
      <c r="P2074" t="s">
        <v>36</v>
      </c>
      <c r="Q2074" t="s">
        <v>44</v>
      </c>
      <c r="R2074">
        <v>1.161973739806534</v>
      </c>
      <c r="S2074">
        <v>1.251672357728294</v>
      </c>
      <c r="T2074">
        <v>-5.3701508723185002E-3</v>
      </c>
      <c r="X2074">
        <v>0.32916710769002461</v>
      </c>
      <c r="Y2074">
        <v>0.63834609768073525</v>
      </c>
      <c r="Z2074">
        <v>0.56365336240363639</v>
      </c>
      <c r="AA2074">
        <v>0.25906567436763028</v>
      </c>
      <c r="AB2074">
        <v>0.1133505866487947</v>
      </c>
      <c r="AC2074">
        <v>1.8247146627903801E-2</v>
      </c>
      <c r="AD2074">
        <v>9.4944688815344805E-2</v>
      </c>
    </row>
    <row r="2075" spans="1:30" x14ac:dyDescent="0.15">
      <c r="A2075" s="5">
        <v>202402171007</v>
      </c>
      <c r="B2075" t="s">
        <v>1948</v>
      </c>
      <c r="C2075">
        <v>4</v>
      </c>
      <c r="D2075" t="s">
        <v>440</v>
      </c>
      <c r="E2075">
        <v>7</v>
      </c>
      <c r="F2075" t="s">
        <v>2302</v>
      </c>
      <c r="G2075" t="s">
        <v>503</v>
      </c>
      <c r="H2075" t="s">
        <v>34</v>
      </c>
      <c r="I2075">
        <v>1700</v>
      </c>
      <c r="J2075">
        <v>4</v>
      </c>
      <c r="K2075">
        <v>0.53043813712593835</v>
      </c>
      <c r="L2075">
        <v>7.4514379490881799E-2</v>
      </c>
      <c r="M2075">
        <v>6</v>
      </c>
      <c r="N2075">
        <v>8.6</v>
      </c>
      <c r="O2075">
        <v>4</v>
      </c>
      <c r="P2075" t="s">
        <v>35</v>
      </c>
      <c r="Q2075" t="s">
        <v>35</v>
      </c>
      <c r="R2075">
        <v>0.84384655144685927</v>
      </c>
      <c r="S2075">
        <v>0.73747519643766235</v>
      </c>
      <c r="T2075">
        <v>1.3751931028937001E-2</v>
      </c>
      <c r="U2075">
        <v>0.44830606869452971</v>
      </c>
      <c r="V2075">
        <v>0.22089215164130069</v>
      </c>
      <c r="W2075">
        <v>7.5594717575220996E-3</v>
      </c>
      <c r="X2075">
        <v>0.78229170475643417</v>
      </c>
      <c r="Y2075">
        <v>0.84133438298932606</v>
      </c>
      <c r="Z2075">
        <v>0.28209409273342828</v>
      </c>
      <c r="AA2075">
        <v>-4.4804930137493398E-2</v>
      </c>
      <c r="AC2075">
        <v>0.14957334069772399</v>
      </c>
      <c r="AD2075">
        <v>0.32071745948959568</v>
      </c>
    </row>
    <row r="2076" spans="1:30" x14ac:dyDescent="0.15">
      <c r="A2076" s="5">
        <v>202402171007</v>
      </c>
      <c r="B2076" t="s">
        <v>1948</v>
      </c>
      <c r="C2076">
        <v>8</v>
      </c>
      <c r="D2076" t="s">
        <v>440</v>
      </c>
      <c r="E2076">
        <v>7</v>
      </c>
      <c r="F2076" t="s">
        <v>534</v>
      </c>
      <c r="G2076" t="s">
        <v>142</v>
      </c>
      <c r="H2076" t="s">
        <v>34</v>
      </c>
      <c r="I2076">
        <v>1700</v>
      </c>
      <c r="J2076">
        <v>5</v>
      </c>
      <c r="K2076">
        <v>0.45592375763505649</v>
      </c>
      <c r="L2076">
        <v>0.37847684666227133</v>
      </c>
      <c r="M2076">
        <v>10</v>
      </c>
      <c r="N2076">
        <v>10.199999999999999</v>
      </c>
      <c r="O2076">
        <v>6</v>
      </c>
      <c r="P2076" t="s">
        <v>44</v>
      </c>
      <c r="Q2076" t="s">
        <v>44</v>
      </c>
      <c r="X2076">
        <v>5.8520205731839699E-2</v>
      </c>
      <c r="Y2076">
        <v>7.4992117877888495E-2</v>
      </c>
      <c r="Z2076">
        <v>-1.2395452062991899E-2</v>
      </c>
      <c r="AA2076">
        <v>-0.34980386175773748</v>
      </c>
      <c r="AB2076">
        <v>5.1013941904414998E-3</v>
      </c>
      <c r="AC2076">
        <v>0.38016750064648658</v>
      </c>
      <c r="AD2076">
        <v>0.61684015445834572</v>
      </c>
    </row>
    <row r="2077" spans="1:30" x14ac:dyDescent="0.15">
      <c r="A2077" s="5">
        <v>202402171007</v>
      </c>
      <c r="B2077" t="s">
        <v>1948</v>
      </c>
      <c r="C2077">
        <v>2</v>
      </c>
      <c r="D2077" t="s">
        <v>440</v>
      </c>
      <c r="E2077">
        <v>7</v>
      </c>
      <c r="F2077" t="s">
        <v>433</v>
      </c>
      <c r="G2077" t="s">
        <v>119</v>
      </c>
      <c r="H2077" t="s">
        <v>34</v>
      </c>
      <c r="I2077">
        <v>1700</v>
      </c>
      <c r="J2077">
        <v>6</v>
      </c>
      <c r="K2077">
        <v>7.7446910972785193E-2</v>
      </c>
      <c r="L2077">
        <v>0.17306055360382919</v>
      </c>
      <c r="M2077">
        <v>2</v>
      </c>
      <c r="N2077">
        <v>8.6999999999999993</v>
      </c>
      <c r="O2077">
        <v>5</v>
      </c>
      <c r="P2077" t="s">
        <v>44</v>
      </c>
      <c r="Q2077" t="s">
        <v>41</v>
      </c>
      <c r="U2077">
        <v>-0.45083989387084861</v>
      </c>
      <c r="V2077">
        <v>-0.42080126063439649</v>
      </c>
      <c r="W2077">
        <v>-8.76554159601E-3</v>
      </c>
      <c r="X2077">
        <v>0.46156577930362919</v>
      </c>
      <c r="Y2077">
        <v>-0.22909007560767039</v>
      </c>
      <c r="Z2077">
        <v>-0.41052957345183783</v>
      </c>
      <c r="AA2077">
        <v>-0.65319730542368315</v>
      </c>
      <c r="AB2077">
        <v>0.12929851100293249</v>
      </c>
    </row>
    <row r="2078" spans="1:30" x14ac:dyDescent="0.15">
      <c r="A2078" s="5">
        <v>202402171007</v>
      </c>
      <c r="B2078" t="s">
        <v>1948</v>
      </c>
      <c r="C2078">
        <v>13</v>
      </c>
      <c r="D2078" t="s">
        <v>440</v>
      </c>
      <c r="E2078">
        <v>7</v>
      </c>
      <c r="F2078" t="s">
        <v>530</v>
      </c>
      <c r="G2078" t="s">
        <v>57</v>
      </c>
      <c r="H2078" t="s">
        <v>34</v>
      </c>
      <c r="I2078">
        <v>1700</v>
      </c>
      <c r="J2078">
        <v>7</v>
      </c>
      <c r="K2078">
        <v>-9.5613642631043994E-2</v>
      </c>
      <c r="L2078">
        <v>0.22808661189698939</v>
      </c>
      <c r="M2078">
        <v>3</v>
      </c>
      <c r="N2078">
        <v>15.2</v>
      </c>
      <c r="O2078">
        <v>7</v>
      </c>
      <c r="P2078" t="s">
        <v>44</v>
      </c>
      <c r="Q2078" t="s">
        <v>44</v>
      </c>
      <c r="X2078">
        <v>0.28145083042866709</v>
      </c>
      <c r="Y2078">
        <v>0.38493980919087373</v>
      </c>
      <c r="Z2078">
        <v>1.053747020869062</v>
      </c>
      <c r="AA2078">
        <v>0.64046850303148006</v>
      </c>
      <c r="AB2078">
        <v>0.3999342861421436</v>
      </c>
      <c r="AC2078">
        <v>0.24311761479363961</v>
      </c>
    </row>
    <row r="2079" spans="1:30" x14ac:dyDescent="0.15">
      <c r="A2079" s="5">
        <v>202402171007</v>
      </c>
      <c r="B2079" t="s">
        <v>1948</v>
      </c>
      <c r="C2079">
        <v>7</v>
      </c>
      <c r="D2079" t="s">
        <v>440</v>
      </c>
      <c r="E2079">
        <v>7</v>
      </c>
      <c r="F2079" t="s">
        <v>816</v>
      </c>
      <c r="G2079" t="s">
        <v>177</v>
      </c>
      <c r="H2079" t="s">
        <v>34</v>
      </c>
      <c r="I2079">
        <v>1700</v>
      </c>
      <c r="J2079">
        <v>8</v>
      </c>
      <c r="K2079">
        <v>-0.32370025452803353</v>
      </c>
      <c r="L2079">
        <v>7.7231986199219602E-2</v>
      </c>
      <c r="M2079">
        <v>9</v>
      </c>
      <c r="N2079">
        <v>41.6</v>
      </c>
      <c r="O2079">
        <v>9</v>
      </c>
      <c r="P2079" t="s">
        <v>44</v>
      </c>
      <c r="Q2079" t="s">
        <v>66</v>
      </c>
      <c r="U2079">
        <v>-1.1251993657948831</v>
      </c>
      <c r="V2079">
        <v>-1.1046519793077589</v>
      </c>
      <c r="W2079">
        <v>-1.90688728120809E-2</v>
      </c>
      <c r="X2079">
        <v>6.8955405758729799E-2</v>
      </c>
    </row>
    <row r="2080" spans="1:30" x14ac:dyDescent="0.15">
      <c r="A2080" s="5">
        <v>202402171007</v>
      </c>
      <c r="B2080" t="s">
        <v>1948</v>
      </c>
      <c r="C2080">
        <v>9</v>
      </c>
      <c r="D2080" t="s">
        <v>440</v>
      </c>
      <c r="E2080">
        <v>7</v>
      </c>
      <c r="F2080" t="s">
        <v>1942</v>
      </c>
      <c r="G2080" t="s">
        <v>1943</v>
      </c>
      <c r="H2080" t="s">
        <v>34</v>
      </c>
      <c r="I2080">
        <v>1700</v>
      </c>
      <c r="J2080">
        <v>9</v>
      </c>
      <c r="K2080">
        <v>-0.40093224072725309</v>
      </c>
      <c r="L2080">
        <v>4.4826642869453599E-2</v>
      </c>
      <c r="M2080">
        <v>11</v>
      </c>
      <c r="N2080">
        <v>50.7</v>
      </c>
      <c r="O2080">
        <v>10</v>
      </c>
      <c r="P2080" t="s">
        <v>44</v>
      </c>
      <c r="Q2080" t="s">
        <v>44</v>
      </c>
      <c r="X2080">
        <v>0.51223321911117714</v>
      </c>
      <c r="Y2080">
        <v>0.36027331711998328</v>
      </c>
      <c r="Z2080">
        <v>-0.14575374405381369</v>
      </c>
      <c r="AA2080">
        <v>-0.66477968920901509</v>
      </c>
      <c r="AB2080">
        <v>0.28883519072109398</v>
      </c>
      <c r="AC2080">
        <v>-0.2666812897474285</v>
      </c>
      <c r="AD2080">
        <v>-0.4055604098645591</v>
      </c>
    </row>
    <row r="2081" spans="1:30" x14ac:dyDescent="0.15">
      <c r="A2081" s="5">
        <v>202402171007</v>
      </c>
      <c r="B2081" t="s">
        <v>1948</v>
      </c>
      <c r="C2081">
        <v>6</v>
      </c>
      <c r="D2081" t="s">
        <v>440</v>
      </c>
      <c r="E2081">
        <v>7</v>
      </c>
      <c r="F2081" t="s">
        <v>1944</v>
      </c>
      <c r="G2081" t="s">
        <v>492</v>
      </c>
      <c r="H2081" t="s">
        <v>34</v>
      </c>
      <c r="I2081">
        <v>1700</v>
      </c>
      <c r="J2081">
        <v>10</v>
      </c>
      <c r="K2081">
        <v>-0.44575888359670679</v>
      </c>
      <c r="L2081">
        <v>0.57054644795714782</v>
      </c>
      <c r="M2081">
        <v>5</v>
      </c>
      <c r="N2081">
        <v>18.399999999999999</v>
      </c>
      <c r="O2081">
        <v>8</v>
      </c>
      <c r="P2081" t="s">
        <v>44</v>
      </c>
      <c r="Q2081" t="s">
        <v>44</v>
      </c>
      <c r="X2081">
        <v>-0.24144421234842409</v>
      </c>
      <c r="Y2081">
        <v>0.2135855378232403</v>
      </c>
      <c r="AA2081">
        <v>-0.58418698288211257</v>
      </c>
      <c r="AB2081">
        <v>0.27987216902319978</v>
      </c>
      <c r="AC2081">
        <v>0.78463939151244089</v>
      </c>
      <c r="AD2081">
        <v>0.13732774479459869</v>
      </c>
    </row>
    <row r="2082" spans="1:30" x14ac:dyDescent="0.15">
      <c r="A2082" s="5">
        <v>202402171007</v>
      </c>
      <c r="B2082" t="s">
        <v>1948</v>
      </c>
      <c r="C2082">
        <v>1</v>
      </c>
      <c r="D2082" t="s">
        <v>440</v>
      </c>
      <c r="E2082">
        <v>7</v>
      </c>
      <c r="F2082" t="s">
        <v>2303</v>
      </c>
      <c r="G2082" t="s">
        <v>40</v>
      </c>
      <c r="H2082" t="s">
        <v>34</v>
      </c>
      <c r="I2082">
        <v>1700</v>
      </c>
      <c r="J2082">
        <v>11</v>
      </c>
      <c r="K2082">
        <v>-1.0163053315538551</v>
      </c>
      <c r="L2082">
        <v>0.23822292598758779</v>
      </c>
      <c r="M2082">
        <v>7</v>
      </c>
      <c r="N2082">
        <v>72.900000000000006</v>
      </c>
      <c r="O2082">
        <v>11</v>
      </c>
      <c r="P2082" t="s">
        <v>44</v>
      </c>
      <c r="Q2082" t="s">
        <v>44</v>
      </c>
      <c r="Z2082">
        <v>0.2060608373807408</v>
      </c>
      <c r="AA2082">
        <v>-1.7167907385005302E-2</v>
      </c>
      <c r="AB2082">
        <v>-0.20696470811915271</v>
      </c>
      <c r="AC2082">
        <v>0.20571587804287161</v>
      </c>
      <c r="AD2082">
        <v>-0.28674434855514302</v>
      </c>
    </row>
    <row r="2083" spans="1:30" x14ac:dyDescent="0.15">
      <c r="A2083" s="5">
        <v>202402171007</v>
      </c>
      <c r="B2083" t="s">
        <v>1948</v>
      </c>
      <c r="C2083">
        <v>5</v>
      </c>
      <c r="D2083" t="s">
        <v>440</v>
      </c>
      <c r="E2083">
        <v>7</v>
      </c>
      <c r="F2083" t="s">
        <v>2304</v>
      </c>
      <c r="G2083" t="s">
        <v>65</v>
      </c>
      <c r="H2083" t="s">
        <v>34</v>
      </c>
      <c r="I2083">
        <v>1700</v>
      </c>
      <c r="J2083">
        <v>12</v>
      </c>
      <c r="K2083">
        <v>-1.254528257541442</v>
      </c>
      <c r="L2083">
        <v>0.48691127536179518</v>
      </c>
      <c r="M2083">
        <v>12</v>
      </c>
      <c r="N2083">
        <v>115.6</v>
      </c>
      <c r="O2083">
        <v>12</v>
      </c>
      <c r="P2083" t="s">
        <v>36</v>
      </c>
      <c r="Q2083" t="s">
        <v>35</v>
      </c>
      <c r="R2083">
        <v>1.366274608316326</v>
      </c>
      <c r="S2083">
        <v>2.3739626587573182</v>
      </c>
      <c r="T2083">
        <v>-1.2036209961333101E-2</v>
      </c>
      <c r="U2083">
        <v>-0.39464327121051168</v>
      </c>
      <c r="V2083">
        <v>0.62242685112642382</v>
      </c>
      <c r="W2083">
        <v>7.8060396354479999E-4</v>
      </c>
      <c r="X2083">
        <v>-0.68207546904292804</v>
      </c>
      <c r="Y2083">
        <v>-0.35071234818291769</v>
      </c>
      <c r="Z2083">
        <v>0.24107954616642019</v>
      </c>
      <c r="AA2083">
        <v>-0.91204912090655699</v>
      </c>
      <c r="AB2083">
        <v>-0.91204912090655699</v>
      </c>
      <c r="AC2083">
        <v>-1.2459753689073101</v>
      </c>
      <c r="AD2083">
        <v>-1.152357738994084</v>
      </c>
    </row>
    <row r="2084" spans="1:30" x14ac:dyDescent="0.15">
      <c r="A2084" s="5">
        <v>202402171007</v>
      </c>
      <c r="B2084" t="s">
        <v>1948</v>
      </c>
      <c r="C2084">
        <v>3</v>
      </c>
      <c r="D2084" t="s">
        <v>440</v>
      </c>
      <c r="E2084">
        <v>7</v>
      </c>
      <c r="F2084" t="s">
        <v>2305</v>
      </c>
      <c r="G2084" t="s">
        <v>841</v>
      </c>
      <c r="H2084" t="s">
        <v>34</v>
      </c>
      <c r="I2084">
        <v>1700</v>
      </c>
      <c r="J2084">
        <v>13</v>
      </c>
      <c r="K2084">
        <v>-1.7414395329032371</v>
      </c>
      <c r="M2084">
        <v>13</v>
      </c>
      <c r="N2084">
        <v>247.9</v>
      </c>
      <c r="O2084">
        <v>13</v>
      </c>
      <c r="P2084" t="s">
        <v>44</v>
      </c>
      <c r="Q2084" t="s">
        <v>41</v>
      </c>
      <c r="U2084">
        <v>-0.22206727343337829</v>
      </c>
      <c r="V2084">
        <v>-0.53948420111240214</v>
      </c>
      <c r="W2084">
        <v>1.95382463680672E-2</v>
      </c>
      <c r="X2084">
        <v>-0.16239935544364131</v>
      </c>
      <c r="AB2084">
        <v>0.21621665141504659</v>
      </c>
      <c r="AC2084">
        <v>0.1053216737588881</v>
      </c>
      <c r="AD2084">
        <v>-5.5733038972704003E-3</v>
      </c>
    </row>
    <row r="2085" spans="1:30" x14ac:dyDescent="0.15">
      <c r="A2085" s="5">
        <v>202402171008</v>
      </c>
      <c r="B2085" t="s">
        <v>1948</v>
      </c>
      <c r="C2085">
        <v>8</v>
      </c>
      <c r="D2085" t="s">
        <v>440</v>
      </c>
      <c r="E2085">
        <v>8</v>
      </c>
      <c r="F2085" t="s">
        <v>2306</v>
      </c>
      <c r="G2085" t="s">
        <v>40</v>
      </c>
      <c r="H2085" t="s">
        <v>143</v>
      </c>
      <c r="I2085">
        <v>1800</v>
      </c>
      <c r="J2085">
        <v>1</v>
      </c>
      <c r="K2085">
        <v>1.3479187692639201</v>
      </c>
      <c r="L2085">
        <v>0.25631410137960747</v>
      </c>
      <c r="M2085">
        <v>1</v>
      </c>
      <c r="N2085">
        <v>2.6</v>
      </c>
      <c r="O2085">
        <v>1</v>
      </c>
      <c r="P2085" t="s">
        <v>47</v>
      </c>
      <c r="Q2085" t="s">
        <v>35</v>
      </c>
      <c r="R2085">
        <v>0.82951137599018721</v>
      </c>
      <c r="S2085">
        <v>0.95406382585399685</v>
      </c>
      <c r="T2085">
        <v>-3.7601767928647002E-3</v>
      </c>
      <c r="U2085">
        <v>-5.7463535248494298E-2</v>
      </c>
      <c r="V2085">
        <v>-7.8708733295548103E-2</v>
      </c>
      <c r="W2085">
        <v>1.6208242248398001E-2</v>
      </c>
      <c r="X2085">
        <v>-0.33904006703998713</v>
      </c>
      <c r="Y2085">
        <v>0.40372313577274749</v>
      </c>
      <c r="Z2085">
        <v>0.258544426514836</v>
      </c>
      <c r="AA2085">
        <v>0.17985283327238469</v>
      </c>
      <c r="AB2085">
        <v>-9.1831712043680003E-3</v>
      </c>
      <c r="AC2085">
        <v>-0.70475391806793097</v>
      </c>
    </row>
    <row r="2086" spans="1:30" x14ac:dyDescent="0.15">
      <c r="A2086" s="5">
        <v>202402171008</v>
      </c>
      <c r="B2086" t="s">
        <v>1948</v>
      </c>
      <c r="C2086">
        <v>4</v>
      </c>
      <c r="D2086" t="s">
        <v>440</v>
      </c>
      <c r="E2086">
        <v>8</v>
      </c>
      <c r="F2086" t="s">
        <v>2307</v>
      </c>
      <c r="G2086" t="s">
        <v>230</v>
      </c>
      <c r="H2086" t="s">
        <v>143</v>
      </c>
      <c r="I2086">
        <v>1800</v>
      </c>
      <c r="J2086">
        <v>2</v>
      </c>
      <c r="K2086">
        <v>1.0916046678843121</v>
      </c>
      <c r="L2086">
        <v>0.2248063518082489</v>
      </c>
      <c r="M2086">
        <v>8</v>
      </c>
      <c r="N2086">
        <v>4.4000000000000004</v>
      </c>
      <c r="O2086">
        <v>3</v>
      </c>
      <c r="P2086" t="s">
        <v>35</v>
      </c>
      <c r="Q2086" t="s">
        <v>35</v>
      </c>
      <c r="R2086">
        <v>-0.12947399783973851</v>
      </c>
      <c r="S2086">
        <v>-0.54176350955084729</v>
      </c>
      <c r="T2086">
        <v>3.2291156647979803E-2</v>
      </c>
      <c r="U2086">
        <v>0.56069931401519957</v>
      </c>
      <c r="V2086">
        <v>0.54182729023478449</v>
      </c>
      <c r="W2086">
        <v>7.7256141872806003E-3</v>
      </c>
      <c r="X2086">
        <v>0.19898293808102541</v>
      </c>
      <c r="Y2086">
        <v>0.1623119495154971</v>
      </c>
      <c r="Z2086">
        <v>0.2524594314383774</v>
      </c>
      <c r="AA2086">
        <v>0.64336386120916222</v>
      </c>
      <c r="AB2086">
        <v>0.30676858347938191</v>
      </c>
      <c r="AC2086">
        <v>0.19851709853089089</v>
      </c>
      <c r="AD2086">
        <v>4.1190004544538902E-2</v>
      </c>
    </row>
    <row r="2087" spans="1:30" x14ac:dyDescent="0.15">
      <c r="A2087" s="5">
        <v>202402171008</v>
      </c>
      <c r="B2087" t="s">
        <v>1948</v>
      </c>
      <c r="C2087">
        <v>1</v>
      </c>
      <c r="D2087" t="s">
        <v>440</v>
      </c>
      <c r="E2087">
        <v>8</v>
      </c>
      <c r="F2087" t="s">
        <v>2308</v>
      </c>
      <c r="G2087" t="s">
        <v>168</v>
      </c>
      <c r="H2087" t="s">
        <v>143</v>
      </c>
      <c r="I2087">
        <v>1800</v>
      </c>
      <c r="J2087">
        <v>3</v>
      </c>
      <c r="K2087">
        <v>0.86679831607606317</v>
      </c>
      <c r="L2087">
        <v>0.40393585896700351</v>
      </c>
      <c r="M2087">
        <v>4</v>
      </c>
      <c r="N2087">
        <v>4.3</v>
      </c>
      <c r="O2087">
        <v>2</v>
      </c>
      <c r="P2087" t="s">
        <v>36</v>
      </c>
      <c r="Q2087" t="s">
        <v>44</v>
      </c>
      <c r="R2087">
        <v>1.4510219337882579</v>
      </c>
      <c r="S2087">
        <v>0.93516069303045002</v>
      </c>
      <c r="T2087">
        <v>1.23537720090984E-2</v>
      </c>
      <c r="X2087">
        <v>0.65540810518636905</v>
      </c>
      <c r="Y2087">
        <v>1.294420931808155</v>
      </c>
      <c r="AB2087">
        <v>0.35054650552865069</v>
      </c>
      <c r="AC2087">
        <v>0.35054650552865069</v>
      </c>
    </row>
    <row r="2088" spans="1:30" x14ac:dyDescent="0.15">
      <c r="A2088" s="5">
        <v>202402171008</v>
      </c>
      <c r="B2088" t="s">
        <v>1948</v>
      </c>
      <c r="C2088">
        <v>5</v>
      </c>
      <c r="D2088" t="s">
        <v>440</v>
      </c>
      <c r="E2088">
        <v>8</v>
      </c>
      <c r="F2088" t="s">
        <v>2309</v>
      </c>
      <c r="G2088" t="s">
        <v>40</v>
      </c>
      <c r="H2088" t="s">
        <v>143</v>
      </c>
      <c r="I2088">
        <v>1800</v>
      </c>
      <c r="J2088">
        <v>4</v>
      </c>
      <c r="K2088">
        <v>0.4628624571090596</v>
      </c>
      <c r="L2088">
        <v>1.6803094171534898E-2</v>
      </c>
      <c r="M2088">
        <v>7</v>
      </c>
      <c r="N2088">
        <v>21.2</v>
      </c>
      <c r="O2088">
        <v>8</v>
      </c>
      <c r="P2088" t="s">
        <v>47</v>
      </c>
      <c r="Q2088" t="s">
        <v>47</v>
      </c>
      <c r="R2088">
        <v>-0.14876675660512681</v>
      </c>
      <c r="S2088">
        <v>0.26739551138113632</v>
      </c>
      <c r="T2088">
        <v>-6.3419199361867601E-2</v>
      </c>
      <c r="U2088">
        <v>-0.22605340322950501</v>
      </c>
      <c r="V2088">
        <v>0.197073686193418</v>
      </c>
      <c r="W2088">
        <v>-1.36003519520582E-2</v>
      </c>
      <c r="X2088">
        <v>-0.50069158408173531</v>
      </c>
      <c r="Y2088">
        <v>-0.26107275100403621</v>
      </c>
      <c r="Z2088">
        <v>-0.53554552600865313</v>
      </c>
      <c r="AB2088">
        <v>-0.20415914594865411</v>
      </c>
      <c r="AC2088">
        <v>-0.1264511180337729</v>
      </c>
      <c r="AD2088">
        <v>-8.1930072378466806E-2</v>
      </c>
    </row>
    <row r="2089" spans="1:30" x14ac:dyDescent="0.15">
      <c r="A2089" s="5">
        <v>202402171008</v>
      </c>
      <c r="B2089" t="s">
        <v>1948</v>
      </c>
      <c r="C2089">
        <v>11</v>
      </c>
      <c r="D2089" t="s">
        <v>440</v>
      </c>
      <c r="E2089">
        <v>8</v>
      </c>
      <c r="F2089" t="s">
        <v>976</v>
      </c>
      <c r="G2089" t="s">
        <v>153</v>
      </c>
      <c r="H2089" t="s">
        <v>143</v>
      </c>
      <c r="I2089">
        <v>1800</v>
      </c>
      <c r="J2089">
        <v>5</v>
      </c>
      <c r="K2089">
        <v>0.44605936293752468</v>
      </c>
      <c r="L2089">
        <v>0.12850666929799009</v>
      </c>
      <c r="M2089">
        <v>2</v>
      </c>
      <c r="N2089">
        <v>10.8</v>
      </c>
      <c r="O2089">
        <v>4</v>
      </c>
      <c r="P2089" t="s">
        <v>44</v>
      </c>
      <c r="Q2089" t="s">
        <v>44</v>
      </c>
      <c r="X2089">
        <v>-0.71181549169624059</v>
      </c>
      <c r="Y2089">
        <v>-0.65956636326263274</v>
      </c>
      <c r="Z2089">
        <v>-0.17716587558199839</v>
      </c>
      <c r="AA2089">
        <v>-0.2678701632351847</v>
      </c>
      <c r="AB2089">
        <v>-2.5700219262390401E-2</v>
      </c>
      <c r="AC2089">
        <v>-0.18909965734581841</v>
      </c>
      <c r="AD2089">
        <v>-0.93047248418036921</v>
      </c>
    </row>
    <row r="2090" spans="1:30" x14ac:dyDescent="0.15">
      <c r="A2090" s="5">
        <v>202402171008</v>
      </c>
      <c r="B2090" t="s">
        <v>1948</v>
      </c>
      <c r="C2090">
        <v>7</v>
      </c>
      <c r="D2090" t="s">
        <v>440</v>
      </c>
      <c r="E2090">
        <v>8</v>
      </c>
      <c r="F2090" t="s">
        <v>2310</v>
      </c>
      <c r="G2090" t="s">
        <v>290</v>
      </c>
      <c r="H2090" t="s">
        <v>143</v>
      </c>
      <c r="I2090">
        <v>1800</v>
      </c>
      <c r="J2090">
        <v>6</v>
      </c>
      <c r="K2090">
        <v>0.31755269363953448</v>
      </c>
      <c r="L2090">
        <v>0.2375085828238625</v>
      </c>
      <c r="M2090">
        <v>12</v>
      </c>
      <c r="N2090">
        <v>11.9</v>
      </c>
      <c r="O2090">
        <v>5</v>
      </c>
      <c r="P2090" t="s">
        <v>44</v>
      </c>
      <c r="Q2090" t="s">
        <v>47</v>
      </c>
      <c r="U2090">
        <v>-0.16985678056916809</v>
      </c>
      <c r="V2090">
        <v>0.13897796489824471</v>
      </c>
      <c r="W2090">
        <v>-3.5072528281540297E-2</v>
      </c>
      <c r="X2090">
        <v>0.1647705903120304</v>
      </c>
      <c r="Y2090">
        <v>-0.19378453246172939</v>
      </c>
      <c r="Z2090">
        <v>-0.60393494242315604</v>
      </c>
      <c r="AA2090">
        <v>-0.68587705504498164</v>
      </c>
    </row>
    <row r="2091" spans="1:30" x14ac:dyDescent="0.15">
      <c r="A2091" s="5">
        <v>202402171008</v>
      </c>
      <c r="B2091" t="s">
        <v>1948</v>
      </c>
      <c r="C2091">
        <v>2</v>
      </c>
      <c r="D2091" t="s">
        <v>440</v>
      </c>
      <c r="E2091">
        <v>8</v>
      </c>
      <c r="F2091" t="s">
        <v>2311</v>
      </c>
      <c r="G2091" t="s">
        <v>147</v>
      </c>
      <c r="H2091" t="s">
        <v>143</v>
      </c>
      <c r="I2091">
        <v>1800</v>
      </c>
      <c r="J2091">
        <v>7</v>
      </c>
      <c r="K2091">
        <v>8.0044110815672004E-2</v>
      </c>
      <c r="L2091">
        <v>2.2736162699486299E-2</v>
      </c>
      <c r="M2091">
        <v>3</v>
      </c>
      <c r="N2091">
        <v>12.1</v>
      </c>
      <c r="O2091">
        <v>6</v>
      </c>
      <c r="P2091" t="s">
        <v>41</v>
      </c>
      <c r="Q2091" t="s">
        <v>44</v>
      </c>
      <c r="R2091">
        <v>-0.33144192909905368</v>
      </c>
      <c r="S2091">
        <v>-0.69921390542895245</v>
      </c>
      <c r="T2091">
        <v>1.3683661418018699E-2</v>
      </c>
      <c r="X2091">
        <v>0.51733639722700719</v>
      </c>
      <c r="Y2091">
        <v>-0.41881675708620381</v>
      </c>
      <c r="Z2091">
        <v>-7.3646095448111307E-2</v>
      </c>
      <c r="AA2091">
        <v>0.3191787232946981</v>
      </c>
      <c r="AB2091">
        <v>0.35345514788661209</v>
      </c>
      <c r="AC2091">
        <v>0.11936299439296071</v>
      </c>
      <c r="AD2091">
        <v>-1.8606724423503699E-2</v>
      </c>
    </row>
    <row r="2092" spans="1:30" x14ac:dyDescent="0.15">
      <c r="A2092" s="5">
        <v>202402171008</v>
      </c>
      <c r="B2092" t="s">
        <v>1948</v>
      </c>
      <c r="C2092">
        <v>10</v>
      </c>
      <c r="D2092" t="s">
        <v>440</v>
      </c>
      <c r="E2092">
        <v>8</v>
      </c>
      <c r="F2092" t="s">
        <v>980</v>
      </c>
      <c r="G2092" t="s">
        <v>99</v>
      </c>
      <c r="H2092" t="s">
        <v>143</v>
      </c>
      <c r="I2092">
        <v>1800</v>
      </c>
      <c r="J2092">
        <v>8</v>
      </c>
      <c r="K2092">
        <v>5.7307948116185697E-2</v>
      </c>
      <c r="L2092">
        <v>4.0703427283443103E-2</v>
      </c>
      <c r="M2092">
        <v>10</v>
      </c>
      <c r="N2092">
        <v>81.400000000000006</v>
      </c>
      <c r="O2092">
        <v>10</v>
      </c>
      <c r="P2092" t="s">
        <v>44</v>
      </c>
      <c r="Q2092" t="s">
        <v>44</v>
      </c>
      <c r="X2092">
        <v>-0.3196639729432435</v>
      </c>
      <c r="Y2092">
        <v>0.75837194239307792</v>
      </c>
      <c r="Z2092">
        <v>0.807064629060257</v>
      </c>
      <c r="AA2092">
        <v>1.70690169505219E-2</v>
      </c>
      <c r="AB2092">
        <v>0.17424823842725659</v>
      </c>
      <c r="AC2092">
        <v>0.2329393433645901</v>
      </c>
      <c r="AD2092">
        <v>0.3705068679006433</v>
      </c>
    </row>
    <row r="2093" spans="1:30" x14ac:dyDescent="0.15">
      <c r="A2093" s="5">
        <v>202402171008</v>
      </c>
      <c r="B2093" t="s">
        <v>1948</v>
      </c>
      <c r="C2093">
        <v>9</v>
      </c>
      <c r="D2093" t="s">
        <v>440</v>
      </c>
      <c r="E2093">
        <v>8</v>
      </c>
      <c r="F2093" t="s">
        <v>2312</v>
      </c>
      <c r="G2093" t="s">
        <v>235</v>
      </c>
      <c r="H2093" t="s">
        <v>143</v>
      </c>
      <c r="I2093">
        <v>1800</v>
      </c>
      <c r="J2093">
        <v>9</v>
      </c>
      <c r="K2093">
        <v>1.6604520832742501E-2</v>
      </c>
      <c r="L2093">
        <v>1.1814387653610869</v>
      </c>
      <c r="M2093">
        <v>9</v>
      </c>
      <c r="N2093">
        <v>19.399999999999999</v>
      </c>
      <c r="O2093">
        <v>7</v>
      </c>
      <c r="P2093" t="s">
        <v>36</v>
      </c>
      <c r="Q2093" t="s">
        <v>44</v>
      </c>
      <c r="R2093">
        <v>1.4028472347913059</v>
      </c>
      <c r="S2093">
        <v>1.5422581222004681</v>
      </c>
      <c r="T2093">
        <v>3.11073425738102E-2</v>
      </c>
      <c r="X2093">
        <v>0.408252235721829</v>
      </c>
      <c r="Y2093">
        <v>0.33222805793407489</v>
      </c>
      <c r="Z2093">
        <v>0.65184602568012961</v>
      </c>
      <c r="AA2093">
        <v>0.41163001142409111</v>
      </c>
      <c r="AB2093">
        <v>-0.15926715993375359</v>
      </c>
      <c r="AC2093">
        <v>-0.60993562267928092</v>
      </c>
      <c r="AD2093">
        <v>0.40252518687495292</v>
      </c>
    </row>
    <row r="2094" spans="1:30" x14ac:dyDescent="0.15">
      <c r="A2094" s="5">
        <v>202402171008</v>
      </c>
      <c r="B2094" t="s">
        <v>1948</v>
      </c>
      <c r="C2094">
        <v>12</v>
      </c>
      <c r="D2094" t="s">
        <v>440</v>
      </c>
      <c r="E2094">
        <v>8</v>
      </c>
      <c r="F2094" t="s">
        <v>2313</v>
      </c>
      <c r="G2094" t="s">
        <v>158</v>
      </c>
      <c r="H2094" t="s">
        <v>143</v>
      </c>
      <c r="I2094">
        <v>1800</v>
      </c>
      <c r="J2094">
        <v>10</v>
      </c>
      <c r="K2094">
        <v>-1.1648342445283451</v>
      </c>
      <c r="L2094">
        <v>0.31562239251218921</v>
      </c>
      <c r="M2094">
        <v>5</v>
      </c>
      <c r="N2094">
        <v>34.1</v>
      </c>
      <c r="O2094">
        <v>9</v>
      </c>
      <c r="P2094" t="s">
        <v>44</v>
      </c>
      <c r="Q2094" t="s">
        <v>44</v>
      </c>
      <c r="X2094">
        <v>0.1390967392618182</v>
      </c>
      <c r="Z2094">
        <v>-8.9085372538582605E-2</v>
      </c>
      <c r="AA2094">
        <v>0.19019063671041389</v>
      </c>
      <c r="AB2094">
        <v>0.33298999837966747</v>
      </c>
      <c r="AC2094">
        <v>0.2851383820761626</v>
      </c>
      <c r="AD2094">
        <v>-2.44906647376428E-2</v>
      </c>
    </row>
    <row r="2095" spans="1:30" x14ac:dyDescent="0.15">
      <c r="A2095" s="5">
        <v>202402171008</v>
      </c>
      <c r="B2095" t="s">
        <v>1948</v>
      </c>
      <c r="C2095">
        <v>3</v>
      </c>
      <c r="D2095" t="s">
        <v>440</v>
      </c>
      <c r="E2095">
        <v>8</v>
      </c>
      <c r="F2095" t="s">
        <v>519</v>
      </c>
      <c r="G2095" t="s">
        <v>86</v>
      </c>
      <c r="H2095" t="s">
        <v>143</v>
      </c>
      <c r="I2095">
        <v>1800</v>
      </c>
      <c r="J2095">
        <v>11</v>
      </c>
      <c r="K2095">
        <v>-1.4804566370405341</v>
      </c>
      <c r="L2095">
        <v>0.56100532806560044</v>
      </c>
      <c r="M2095">
        <v>6</v>
      </c>
      <c r="N2095">
        <v>118.9</v>
      </c>
      <c r="O2095">
        <v>11</v>
      </c>
      <c r="P2095" t="s">
        <v>44</v>
      </c>
      <c r="Q2095" t="s">
        <v>66</v>
      </c>
      <c r="U2095">
        <v>-2.136738573680931</v>
      </c>
      <c r="V2095">
        <v>-2.0165131546683761</v>
      </c>
      <c r="W2095">
        <v>-3.3772507322675199E-2</v>
      </c>
      <c r="X2095">
        <v>-0.2267728099709983</v>
      </c>
      <c r="Y2095">
        <v>0.16744204292530429</v>
      </c>
      <c r="Z2095">
        <v>-0.1324074262396728</v>
      </c>
      <c r="AA2095">
        <v>-0.25685601464859548</v>
      </c>
      <c r="AB2095">
        <v>-0.32681220567007557</v>
      </c>
      <c r="AC2095">
        <v>-0.30343195538486362</v>
      </c>
    </row>
    <row r="2096" spans="1:30" x14ac:dyDescent="0.15">
      <c r="A2096" s="5">
        <v>202402171008</v>
      </c>
      <c r="B2096" t="s">
        <v>1948</v>
      </c>
      <c r="C2096">
        <v>6</v>
      </c>
      <c r="D2096" t="s">
        <v>440</v>
      </c>
      <c r="E2096">
        <v>8</v>
      </c>
      <c r="F2096" t="s">
        <v>2314</v>
      </c>
      <c r="G2096" t="s">
        <v>145</v>
      </c>
      <c r="H2096" t="s">
        <v>143</v>
      </c>
      <c r="I2096">
        <v>1800</v>
      </c>
      <c r="J2096">
        <v>12</v>
      </c>
      <c r="K2096">
        <v>-2.041461965106135</v>
      </c>
      <c r="M2096">
        <v>11</v>
      </c>
      <c r="N2096">
        <v>193.7</v>
      </c>
      <c r="O2096">
        <v>12</v>
      </c>
      <c r="P2096" t="s">
        <v>47</v>
      </c>
      <c r="Q2096" t="s">
        <v>44</v>
      </c>
      <c r="R2096">
        <v>0.34300385685830947</v>
      </c>
      <c r="S2096">
        <v>0.85498885521250978</v>
      </c>
      <c r="T2096">
        <v>-1.0607149420418E-3</v>
      </c>
      <c r="X2096">
        <v>-0.26518044341513769</v>
      </c>
      <c r="Y2096">
        <v>-2.2681208567453761</v>
      </c>
      <c r="Z2096">
        <v>-0.7606852743865341</v>
      </c>
      <c r="AA2096">
        <v>0.31219324063116821</v>
      </c>
      <c r="AB2096">
        <v>-0.69012198056985352</v>
      </c>
      <c r="AC2096">
        <v>-1.60143875838976</v>
      </c>
    </row>
    <row r="2097" spans="1:30" x14ac:dyDescent="0.15">
      <c r="A2097" s="5">
        <v>202402171009</v>
      </c>
      <c r="B2097" t="s">
        <v>1948</v>
      </c>
      <c r="C2097">
        <v>1</v>
      </c>
      <c r="D2097" t="s">
        <v>440</v>
      </c>
      <c r="E2097">
        <v>9</v>
      </c>
      <c r="F2097" t="s">
        <v>2315</v>
      </c>
      <c r="G2097" t="s">
        <v>532</v>
      </c>
      <c r="H2097" t="s">
        <v>143</v>
      </c>
      <c r="I2097">
        <v>2000</v>
      </c>
      <c r="J2097">
        <v>1</v>
      </c>
      <c r="K2097">
        <v>1.339146824048</v>
      </c>
      <c r="L2097">
        <v>0.1316035250381582</v>
      </c>
      <c r="M2097">
        <v>1</v>
      </c>
      <c r="N2097">
        <v>2.8</v>
      </c>
      <c r="O2097">
        <v>1</v>
      </c>
      <c r="P2097" t="s">
        <v>36</v>
      </c>
      <c r="Q2097" t="s">
        <v>36</v>
      </c>
      <c r="R2097">
        <v>0.8874731233319062</v>
      </c>
      <c r="S2097">
        <v>0.94443194240774442</v>
      </c>
      <c r="T2097">
        <v>7.7494624666381001E-3</v>
      </c>
      <c r="U2097">
        <v>1.286275539749042</v>
      </c>
      <c r="V2097">
        <v>1.3071933121954711</v>
      </c>
      <c r="W2097">
        <v>1.31586658751947E-2</v>
      </c>
      <c r="X2097">
        <v>0.49438581415818628</v>
      </c>
      <c r="Y2097">
        <v>0.29405156303479979</v>
      </c>
      <c r="Z2097">
        <v>1.0100748659994629</v>
      </c>
      <c r="AA2097">
        <v>-6.8484006539240805E-2</v>
      </c>
      <c r="AB2097">
        <v>0.1152978936947985</v>
      </c>
      <c r="AC2097">
        <v>8.8584694102039604E-2</v>
      </c>
      <c r="AD2097">
        <v>-0.3794611223320799</v>
      </c>
    </row>
    <row r="2098" spans="1:30" x14ac:dyDescent="0.15">
      <c r="A2098" s="5">
        <v>202402171009</v>
      </c>
      <c r="B2098" t="s">
        <v>1948</v>
      </c>
      <c r="C2098">
        <v>6</v>
      </c>
      <c r="D2098" t="s">
        <v>440</v>
      </c>
      <c r="E2098">
        <v>9</v>
      </c>
      <c r="F2098" t="s">
        <v>2316</v>
      </c>
      <c r="G2098" t="s">
        <v>490</v>
      </c>
      <c r="H2098" t="s">
        <v>143</v>
      </c>
      <c r="I2098">
        <v>2000</v>
      </c>
      <c r="J2098">
        <v>2</v>
      </c>
      <c r="K2098">
        <v>1.207543299009842</v>
      </c>
      <c r="L2098">
        <v>0.64517822517115597</v>
      </c>
      <c r="M2098">
        <v>9</v>
      </c>
      <c r="N2098">
        <v>8.1</v>
      </c>
      <c r="O2098">
        <v>5</v>
      </c>
      <c r="P2098" t="s">
        <v>44</v>
      </c>
      <c r="Q2098" t="s">
        <v>44</v>
      </c>
      <c r="X2098">
        <v>-0.28890791689011608</v>
      </c>
      <c r="Y2098">
        <v>-0.195029988494301</v>
      </c>
      <c r="Z2098">
        <v>0.1178571073619701</v>
      </c>
      <c r="AA2098">
        <v>-0.1180508423609432</v>
      </c>
      <c r="AC2098">
        <v>8.5576140897845997E-3</v>
      </c>
      <c r="AD2098">
        <v>-0.43132132425197228</v>
      </c>
    </row>
    <row r="2099" spans="1:30" x14ac:dyDescent="0.15">
      <c r="A2099" s="5">
        <v>202402171009</v>
      </c>
      <c r="B2099" t="s">
        <v>1948</v>
      </c>
      <c r="C2099">
        <v>4</v>
      </c>
      <c r="D2099" t="s">
        <v>440</v>
      </c>
      <c r="E2099">
        <v>9</v>
      </c>
      <c r="F2099" t="s">
        <v>2317</v>
      </c>
      <c r="G2099" t="s">
        <v>151</v>
      </c>
      <c r="H2099" t="s">
        <v>143</v>
      </c>
      <c r="I2099">
        <v>2000</v>
      </c>
      <c r="J2099">
        <v>3</v>
      </c>
      <c r="K2099">
        <v>0.56236507383868628</v>
      </c>
      <c r="L2099">
        <v>0.43699154027241471</v>
      </c>
      <c r="M2099">
        <v>4</v>
      </c>
      <c r="N2099">
        <v>6.1</v>
      </c>
      <c r="O2099">
        <v>4</v>
      </c>
      <c r="P2099" t="s">
        <v>35</v>
      </c>
      <c r="Q2099" t="s">
        <v>36</v>
      </c>
      <c r="R2099">
        <v>-0.33144192909905368</v>
      </c>
      <c r="S2099">
        <v>-0.18446860619188171</v>
      </c>
      <c r="T2099">
        <v>3.8000317428248997E-2</v>
      </c>
      <c r="U2099">
        <v>0.69912038565331469</v>
      </c>
      <c r="V2099">
        <v>1.0248238737961</v>
      </c>
      <c r="W2099">
        <v>1.6613986660434499E-2</v>
      </c>
      <c r="X2099">
        <v>-0.29244823598123842</v>
      </c>
      <c r="Y2099">
        <v>-0.20388223701872149</v>
      </c>
      <c r="Z2099">
        <v>-1.73429892808654E-2</v>
      </c>
      <c r="AA2099">
        <v>-0.43457912896413381</v>
      </c>
      <c r="AB2099">
        <v>-0.33811876283178199</v>
      </c>
      <c r="AC2099">
        <v>-4.06990195713096E-2</v>
      </c>
      <c r="AD2099">
        <v>0.20492503099041601</v>
      </c>
    </row>
    <row r="2100" spans="1:30" x14ac:dyDescent="0.15">
      <c r="A2100" s="5">
        <v>202402171009</v>
      </c>
      <c r="B2100" t="s">
        <v>1948</v>
      </c>
      <c r="C2100">
        <v>3</v>
      </c>
      <c r="D2100" t="s">
        <v>440</v>
      </c>
      <c r="E2100">
        <v>9</v>
      </c>
      <c r="F2100" t="s">
        <v>978</v>
      </c>
      <c r="G2100" t="s">
        <v>158</v>
      </c>
      <c r="H2100" t="s">
        <v>143</v>
      </c>
      <c r="I2100">
        <v>2000</v>
      </c>
      <c r="J2100">
        <v>4</v>
      </c>
      <c r="K2100">
        <v>0.12537353356627151</v>
      </c>
      <c r="L2100">
        <v>7.4212839736764E-2</v>
      </c>
      <c r="M2100">
        <v>3</v>
      </c>
      <c r="N2100">
        <v>5.3</v>
      </c>
      <c r="O2100">
        <v>3</v>
      </c>
      <c r="P2100" t="s">
        <v>44</v>
      </c>
      <c r="Q2100" t="s">
        <v>44</v>
      </c>
      <c r="X2100">
        <v>-0.67958578592550778</v>
      </c>
      <c r="Y2100">
        <v>0.61722079247465023</v>
      </c>
      <c r="Z2100">
        <v>-0.17071597927355839</v>
      </c>
      <c r="AA2100">
        <v>-0.1143647093745525</v>
      </c>
      <c r="AB2100">
        <v>-1.7103975620880001E-3</v>
      </c>
      <c r="AC2100">
        <v>-2.0526306185454798E-2</v>
      </c>
    </row>
    <row r="2101" spans="1:30" x14ac:dyDescent="0.15">
      <c r="A2101" s="5">
        <v>202402171009</v>
      </c>
      <c r="B2101" t="s">
        <v>1948</v>
      </c>
      <c r="C2101">
        <v>8</v>
      </c>
      <c r="D2101" t="s">
        <v>440</v>
      </c>
      <c r="E2101">
        <v>9</v>
      </c>
      <c r="F2101" t="s">
        <v>354</v>
      </c>
      <c r="G2101" t="s">
        <v>168</v>
      </c>
      <c r="H2101" t="s">
        <v>143</v>
      </c>
      <c r="I2101">
        <v>2000</v>
      </c>
      <c r="J2101">
        <v>5</v>
      </c>
      <c r="K2101">
        <v>5.1160693829507498E-2</v>
      </c>
      <c r="L2101">
        <v>1.6725434765528201E-2</v>
      </c>
      <c r="M2101">
        <v>5</v>
      </c>
      <c r="N2101">
        <v>11.8</v>
      </c>
      <c r="O2101">
        <v>6</v>
      </c>
      <c r="P2101" t="s">
        <v>44</v>
      </c>
      <c r="Q2101" t="s">
        <v>47</v>
      </c>
      <c r="U2101">
        <v>0.16732295539284919</v>
      </c>
      <c r="V2101">
        <v>0.74728462519129046</v>
      </c>
      <c r="W2101">
        <v>-3.3700173016495402E-2</v>
      </c>
      <c r="X2101">
        <v>-0.81038325224559549</v>
      </c>
      <c r="Y2101">
        <v>-0.14262823097993871</v>
      </c>
      <c r="Z2101">
        <v>-0.20268236649647711</v>
      </c>
      <c r="AA2101">
        <v>-0.4219893702300252</v>
      </c>
      <c r="AB2101">
        <v>-0.22038658842481429</v>
      </c>
      <c r="AC2101">
        <v>-0.19004599731969929</v>
      </c>
      <c r="AD2101">
        <v>-0.98176247712744857</v>
      </c>
    </row>
    <row r="2102" spans="1:30" x14ac:dyDescent="0.15">
      <c r="A2102" s="5">
        <v>202402171009</v>
      </c>
      <c r="B2102" t="s">
        <v>1948</v>
      </c>
      <c r="C2102">
        <v>9</v>
      </c>
      <c r="D2102" t="s">
        <v>440</v>
      </c>
      <c r="E2102">
        <v>9</v>
      </c>
      <c r="F2102" t="s">
        <v>2318</v>
      </c>
      <c r="G2102" t="s">
        <v>147</v>
      </c>
      <c r="H2102" t="s">
        <v>143</v>
      </c>
      <c r="I2102">
        <v>2000</v>
      </c>
      <c r="J2102">
        <v>6</v>
      </c>
      <c r="K2102">
        <v>3.44352590639792E-2</v>
      </c>
      <c r="L2102">
        <v>0.28651089580861822</v>
      </c>
      <c r="M2102">
        <v>2</v>
      </c>
      <c r="N2102">
        <v>3.6</v>
      </c>
      <c r="O2102">
        <v>2</v>
      </c>
      <c r="P2102" t="s">
        <v>35</v>
      </c>
      <c r="Q2102" t="s">
        <v>35</v>
      </c>
      <c r="R2102">
        <v>-0.62236469821036877</v>
      </c>
      <c r="S2102">
        <v>-0.31271297767272371</v>
      </c>
      <c r="T2102">
        <v>4.9241017724104302E-2</v>
      </c>
      <c r="U2102">
        <v>0.54123080339332408</v>
      </c>
      <c r="V2102">
        <v>0.57675400950442357</v>
      </c>
      <c r="W2102">
        <v>1.43005518967434E-2</v>
      </c>
      <c r="X2102">
        <v>-0.87504226473769897</v>
      </c>
      <c r="Y2102">
        <v>-0.41720751799122802</v>
      </c>
      <c r="Z2102">
        <v>9.5126578063510894E-2</v>
      </c>
      <c r="AA2102">
        <v>0.21856711036750451</v>
      </c>
      <c r="AB2102">
        <v>-1.5857250396730999E-2</v>
      </c>
      <c r="AC2102">
        <v>-1.5857250396730999E-2</v>
      </c>
      <c r="AD2102">
        <v>0.1074929867896751</v>
      </c>
    </row>
    <row r="2103" spans="1:30" x14ac:dyDescent="0.15">
      <c r="A2103" s="5">
        <v>202402171009</v>
      </c>
      <c r="B2103" t="s">
        <v>1948</v>
      </c>
      <c r="C2103">
        <v>5</v>
      </c>
      <c r="D2103" t="s">
        <v>440</v>
      </c>
      <c r="E2103">
        <v>9</v>
      </c>
      <c r="F2103" t="s">
        <v>2319</v>
      </c>
      <c r="G2103" t="s">
        <v>86</v>
      </c>
      <c r="H2103" t="s">
        <v>143</v>
      </c>
      <c r="I2103">
        <v>2000</v>
      </c>
      <c r="J2103">
        <v>7</v>
      </c>
      <c r="K2103">
        <v>-0.25207563674463901</v>
      </c>
      <c r="L2103">
        <v>0.71486671866270446</v>
      </c>
      <c r="M2103">
        <v>6</v>
      </c>
      <c r="N2103">
        <v>20.5</v>
      </c>
      <c r="O2103">
        <v>7</v>
      </c>
      <c r="P2103" t="s">
        <v>35</v>
      </c>
      <c r="Q2103" t="s">
        <v>41</v>
      </c>
      <c r="R2103">
        <v>0.2345702815838982</v>
      </c>
      <c r="S2103">
        <v>0.68026530151979692</v>
      </c>
      <c r="T2103">
        <v>3.9962723461135198E-2</v>
      </c>
      <c r="U2103">
        <v>-0.42732735386911208</v>
      </c>
      <c r="V2103">
        <v>0.13421573047762109</v>
      </c>
      <c r="W2103">
        <v>-7.1951957260308003E-3</v>
      </c>
      <c r="X2103">
        <v>-0.16236416115307509</v>
      </c>
      <c r="Y2103">
        <v>-2.100554986054791</v>
      </c>
      <c r="Z2103">
        <v>-1.131320595895889</v>
      </c>
      <c r="AA2103">
        <v>-0.38194050737515561</v>
      </c>
      <c r="AB2103">
        <v>-0.21533883643660759</v>
      </c>
      <c r="AC2103">
        <v>-0.32171269238442252</v>
      </c>
    </row>
    <row r="2104" spans="1:30" x14ac:dyDescent="0.15">
      <c r="A2104" s="5">
        <v>202402171009</v>
      </c>
      <c r="B2104" t="s">
        <v>1948</v>
      </c>
      <c r="C2104">
        <v>2</v>
      </c>
      <c r="D2104" t="s">
        <v>440</v>
      </c>
      <c r="E2104">
        <v>9</v>
      </c>
      <c r="F2104" t="s">
        <v>2320</v>
      </c>
      <c r="G2104" t="s">
        <v>158</v>
      </c>
      <c r="H2104" t="s">
        <v>143</v>
      </c>
      <c r="I2104">
        <v>2000</v>
      </c>
      <c r="J2104">
        <v>8</v>
      </c>
      <c r="K2104">
        <v>-0.96694235540734363</v>
      </c>
      <c r="L2104">
        <v>1.1340643357969611</v>
      </c>
      <c r="M2104">
        <v>7</v>
      </c>
      <c r="N2104">
        <v>43.6</v>
      </c>
      <c r="O2104">
        <v>8</v>
      </c>
      <c r="P2104" t="s">
        <v>66</v>
      </c>
      <c r="Q2104" t="s">
        <v>44</v>
      </c>
      <c r="R2104">
        <v>-0.43892480566421438</v>
      </c>
      <c r="S2104">
        <v>-0.59659700370858737</v>
      </c>
      <c r="T2104">
        <v>-4.6493483828272099E-2</v>
      </c>
      <c r="X2104">
        <v>0.25095821149902348</v>
      </c>
      <c r="Y2104">
        <v>0.1084257874979256</v>
      </c>
      <c r="Z2104">
        <v>7.1511668745178003E-2</v>
      </c>
      <c r="AA2104">
        <v>4.9127557351749999E-2</v>
      </c>
      <c r="AB2104">
        <v>-0.18343712375463339</v>
      </c>
      <c r="AC2104">
        <v>-0.1437516224376662</v>
      </c>
    </row>
    <row r="2105" spans="1:30" x14ac:dyDescent="0.15">
      <c r="A2105" s="5">
        <v>202402171009</v>
      </c>
      <c r="B2105" t="s">
        <v>1948</v>
      </c>
      <c r="C2105">
        <v>7</v>
      </c>
      <c r="D2105" t="s">
        <v>440</v>
      </c>
      <c r="E2105">
        <v>9</v>
      </c>
      <c r="F2105" t="s">
        <v>594</v>
      </c>
      <c r="G2105" t="s">
        <v>503</v>
      </c>
      <c r="H2105" t="s">
        <v>143</v>
      </c>
      <c r="I2105">
        <v>2000</v>
      </c>
      <c r="J2105">
        <v>9</v>
      </c>
      <c r="K2105">
        <v>-2.1010066912043039</v>
      </c>
      <c r="M2105">
        <v>8</v>
      </c>
      <c r="N2105">
        <v>158.9</v>
      </c>
      <c r="O2105">
        <v>9</v>
      </c>
      <c r="P2105" t="s">
        <v>44</v>
      </c>
      <c r="Q2105" t="s">
        <v>44</v>
      </c>
      <c r="X2105">
        <v>-0.71035235157383547</v>
      </c>
      <c r="AC2105">
        <v>-3.6456524036227497E-2</v>
      </c>
      <c r="AD2105">
        <v>-0.35785026408449278</v>
      </c>
    </row>
    <row r="2106" spans="1:30" x14ac:dyDescent="0.15">
      <c r="A2106" s="5">
        <v>202402171010</v>
      </c>
      <c r="B2106" t="s">
        <v>1948</v>
      </c>
      <c r="C2106">
        <v>14</v>
      </c>
      <c r="D2106" t="s">
        <v>440</v>
      </c>
      <c r="E2106">
        <v>10</v>
      </c>
      <c r="F2106" t="s">
        <v>2321</v>
      </c>
      <c r="G2106" t="s">
        <v>40</v>
      </c>
      <c r="H2106" t="s">
        <v>143</v>
      </c>
      <c r="I2106">
        <v>2600</v>
      </c>
      <c r="J2106">
        <v>1</v>
      </c>
      <c r="K2106">
        <v>2.0463212109008708</v>
      </c>
      <c r="L2106">
        <v>0.48657952402599819</v>
      </c>
      <c r="M2106">
        <v>4</v>
      </c>
      <c r="N2106">
        <v>2</v>
      </c>
      <c r="O2106">
        <v>1</v>
      </c>
      <c r="P2106" t="s">
        <v>36</v>
      </c>
      <c r="Q2106" t="s">
        <v>41</v>
      </c>
      <c r="R2106">
        <v>1.261788996942435</v>
      </c>
      <c r="S2106">
        <v>1.7561424829423411</v>
      </c>
      <c r="T2106">
        <v>-6.1471987845558001E-3</v>
      </c>
      <c r="U2106">
        <v>-0.61358853795804158</v>
      </c>
      <c r="V2106">
        <v>-1.12919966695493</v>
      </c>
      <c r="W2106">
        <v>1.5895345143804002E-2</v>
      </c>
      <c r="X2106">
        <v>-1.02186583598262E-2</v>
      </c>
      <c r="Y2106">
        <v>0.39073250706716361</v>
      </c>
      <c r="Z2106">
        <v>3.9693699171821202E-2</v>
      </c>
      <c r="AA2106">
        <v>1.1191505368480299E-2</v>
      </c>
      <c r="AB2106">
        <v>0.30722387694953968</v>
      </c>
      <c r="AC2106">
        <v>0.1941915654434748</v>
      </c>
      <c r="AD2106">
        <v>-0.1090333763362812</v>
      </c>
    </row>
    <row r="2107" spans="1:30" x14ac:dyDescent="0.15">
      <c r="A2107" s="5">
        <v>202402171010</v>
      </c>
      <c r="B2107" t="s">
        <v>1948</v>
      </c>
      <c r="C2107">
        <v>3</v>
      </c>
      <c r="D2107" t="s">
        <v>440</v>
      </c>
      <c r="E2107">
        <v>10</v>
      </c>
      <c r="F2107" t="s">
        <v>2322</v>
      </c>
      <c r="G2107" t="s">
        <v>140</v>
      </c>
      <c r="H2107" t="s">
        <v>143</v>
      </c>
      <c r="I2107">
        <v>2600</v>
      </c>
      <c r="J2107">
        <v>2</v>
      </c>
      <c r="K2107">
        <v>1.559741686874873</v>
      </c>
      <c r="L2107">
        <v>0.55248241811062915</v>
      </c>
      <c r="M2107">
        <v>1</v>
      </c>
      <c r="N2107">
        <v>6.3</v>
      </c>
      <c r="O2107">
        <v>2</v>
      </c>
      <c r="P2107" t="s">
        <v>41</v>
      </c>
      <c r="Q2107" t="s">
        <v>36</v>
      </c>
      <c r="R2107">
        <v>-0.56670920210069875</v>
      </c>
      <c r="S2107">
        <v>-1.322878921258726</v>
      </c>
      <c r="T2107">
        <v>-2.4020751206193201E-2</v>
      </c>
      <c r="U2107">
        <v>1.1788621632788969</v>
      </c>
      <c r="V2107">
        <v>0.6742662645909262</v>
      </c>
      <c r="W2107">
        <v>7.8780348223061996E-3</v>
      </c>
      <c r="X2107">
        <v>0.7527785164125963</v>
      </c>
      <c r="Y2107">
        <v>0.67158724077998255</v>
      </c>
      <c r="Z2107">
        <v>0.60247114117357248</v>
      </c>
      <c r="AA2107">
        <v>0.62035288538670408</v>
      </c>
      <c r="AB2107">
        <v>0.56401251457732615</v>
      </c>
      <c r="AC2107">
        <v>0.36752189961927789</v>
      </c>
      <c r="AD2107">
        <v>0.34385946080960361</v>
      </c>
    </row>
    <row r="2108" spans="1:30" x14ac:dyDescent="0.15">
      <c r="A2108" s="5">
        <v>202402171010</v>
      </c>
      <c r="B2108" t="s">
        <v>1948</v>
      </c>
      <c r="C2108">
        <v>9</v>
      </c>
      <c r="D2108" t="s">
        <v>440</v>
      </c>
      <c r="E2108">
        <v>10</v>
      </c>
      <c r="F2108" t="s">
        <v>2323</v>
      </c>
      <c r="G2108" t="s">
        <v>158</v>
      </c>
      <c r="H2108" t="s">
        <v>143</v>
      </c>
      <c r="I2108">
        <v>2600</v>
      </c>
      <c r="J2108">
        <v>3</v>
      </c>
      <c r="K2108">
        <v>1.007259268764243</v>
      </c>
      <c r="L2108">
        <v>7.8430988025972204E-2</v>
      </c>
      <c r="M2108">
        <v>14</v>
      </c>
      <c r="N2108">
        <v>8.5</v>
      </c>
      <c r="O2108">
        <v>3</v>
      </c>
      <c r="P2108" t="s">
        <v>35</v>
      </c>
      <c r="Q2108" t="s">
        <v>66</v>
      </c>
      <c r="R2108">
        <v>0.56102170245790217</v>
      </c>
      <c r="S2108">
        <v>0.88501032509336941</v>
      </c>
      <c r="T2108">
        <v>1.3852012996526299E-2</v>
      </c>
      <c r="U2108">
        <v>-2.305328441661938</v>
      </c>
      <c r="V2108">
        <v>-2.1556417380741761</v>
      </c>
      <c r="W2108">
        <v>-6.5446191474748006E-2</v>
      </c>
      <c r="X2108">
        <v>-0.86901428339886821</v>
      </c>
      <c r="Y2108">
        <v>-0.45445477699094838</v>
      </c>
      <c r="Z2108">
        <v>4.9563971192283403E-2</v>
      </c>
      <c r="AA2108">
        <v>8.7773984248478695E-2</v>
      </c>
      <c r="AB2108">
        <v>-0.41570677494886821</v>
      </c>
      <c r="AC2108">
        <v>-0.2569268033530776</v>
      </c>
      <c r="AD2108">
        <v>0.38602678935519191</v>
      </c>
    </row>
    <row r="2109" spans="1:30" x14ac:dyDescent="0.15">
      <c r="A2109" s="5">
        <v>202402171010</v>
      </c>
      <c r="B2109" t="s">
        <v>1948</v>
      </c>
      <c r="C2109">
        <v>15</v>
      </c>
      <c r="D2109" t="s">
        <v>440</v>
      </c>
      <c r="E2109">
        <v>10</v>
      </c>
      <c r="F2109" t="s">
        <v>2324</v>
      </c>
      <c r="G2109" t="s">
        <v>151</v>
      </c>
      <c r="H2109" t="s">
        <v>143</v>
      </c>
      <c r="I2109">
        <v>2600</v>
      </c>
      <c r="J2109">
        <v>4</v>
      </c>
      <c r="K2109">
        <v>0.92882828073827117</v>
      </c>
      <c r="L2109">
        <v>0.41458127822850532</v>
      </c>
      <c r="M2109">
        <v>15</v>
      </c>
      <c r="N2109">
        <v>21.5</v>
      </c>
      <c r="O2109">
        <v>8</v>
      </c>
      <c r="P2109" t="s">
        <v>47</v>
      </c>
      <c r="Q2109" t="s">
        <v>66</v>
      </c>
      <c r="R2109">
        <v>-0.67119481347459364</v>
      </c>
      <c r="S2109">
        <v>0.43526728959186761</v>
      </c>
      <c r="T2109">
        <v>-1.79693508149463E-2</v>
      </c>
      <c r="U2109">
        <v>-2.4762003788473361</v>
      </c>
      <c r="V2109">
        <v>-1.327917497761417</v>
      </c>
      <c r="W2109">
        <v>7.5256007781444997E-3</v>
      </c>
      <c r="X2109">
        <v>-0.87994032856729487</v>
      </c>
      <c r="Y2109">
        <v>-0.72877998923472564</v>
      </c>
      <c r="Z2109">
        <v>-1.3532454914467049</v>
      </c>
      <c r="AA2109">
        <v>-1.3352626577369651</v>
      </c>
      <c r="AB2109">
        <v>-1.4453012477182261</v>
      </c>
      <c r="AC2109">
        <v>-1.468004140850182</v>
      </c>
      <c r="AD2109">
        <v>-1.682274053776077</v>
      </c>
    </row>
    <row r="2110" spans="1:30" x14ac:dyDescent="0.15">
      <c r="A2110" s="5">
        <v>202402171010</v>
      </c>
      <c r="B2110" t="s">
        <v>1948</v>
      </c>
      <c r="C2110">
        <v>10</v>
      </c>
      <c r="D2110" t="s">
        <v>440</v>
      </c>
      <c r="E2110">
        <v>10</v>
      </c>
      <c r="F2110" t="s">
        <v>2325</v>
      </c>
      <c r="G2110" t="s">
        <v>163</v>
      </c>
      <c r="H2110" t="s">
        <v>143</v>
      </c>
      <c r="I2110">
        <v>2600</v>
      </c>
      <c r="J2110">
        <v>5</v>
      </c>
      <c r="K2110">
        <v>0.51424700250976585</v>
      </c>
      <c r="L2110">
        <v>0.13059956713830509</v>
      </c>
      <c r="M2110">
        <v>13</v>
      </c>
      <c r="N2110">
        <v>81.3</v>
      </c>
      <c r="O2110">
        <v>14</v>
      </c>
      <c r="P2110" t="s">
        <v>36</v>
      </c>
      <c r="Q2110" t="s">
        <v>44</v>
      </c>
      <c r="R2110">
        <v>0.96693348262026124</v>
      </c>
      <c r="S2110">
        <v>1.9290374855160859</v>
      </c>
      <c r="T2110">
        <v>3.8304186893784599E-2</v>
      </c>
      <c r="X2110">
        <v>0.1917401758314545</v>
      </c>
      <c r="Y2110">
        <v>0.1358041847149381</v>
      </c>
      <c r="Z2110">
        <v>-0.26463036348397229</v>
      </c>
      <c r="AA2110">
        <v>-0.85946539040656544</v>
      </c>
      <c r="AB2110">
        <v>-0.8454768922965108</v>
      </c>
      <c r="AC2110">
        <v>-0.29347731381705933</v>
      </c>
      <c r="AD2110">
        <v>-0.2490785387501798</v>
      </c>
    </row>
    <row r="2111" spans="1:30" x14ac:dyDescent="0.15">
      <c r="A2111" s="5">
        <v>202402171010</v>
      </c>
      <c r="B2111" t="s">
        <v>1948</v>
      </c>
      <c r="C2111">
        <v>16</v>
      </c>
      <c r="D2111" t="s">
        <v>440</v>
      </c>
      <c r="E2111">
        <v>10</v>
      </c>
      <c r="F2111" t="s">
        <v>2326</v>
      </c>
      <c r="G2111" t="s">
        <v>86</v>
      </c>
      <c r="H2111" t="s">
        <v>143</v>
      </c>
      <c r="I2111">
        <v>2600</v>
      </c>
      <c r="J2111">
        <v>6</v>
      </c>
      <c r="K2111">
        <v>0.38364743537146068</v>
      </c>
      <c r="L2111">
        <v>0.21412185571038209</v>
      </c>
      <c r="M2111">
        <v>11</v>
      </c>
      <c r="N2111">
        <v>14.8</v>
      </c>
      <c r="O2111">
        <v>5</v>
      </c>
      <c r="P2111" t="s">
        <v>35</v>
      </c>
      <c r="Q2111" t="s">
        <v>35</v>
      </c>
      <c r="R2111">
        <v>0.31618313680239479</v>
      </c>
      <c r="S2111">
        <v>0.53268859005139635</v>
      </c>
      <c r="T2111">
        <v>1.6375882057196499E-2</v>
      </c>
      <c r="U2111">
        <v>5.4929710072175397E-2</v>
      </c>
      <c r="V2111">
        <v>0.17921801449761091</v>
      </c>
      <c r="W2111">
        <v>-6.7805554474939999E-4</v>
      </c>
      <c r="X2111">
        <v>0.16674875893672411</v>
      </c>
      <c r="Y2111">
        <v>-1.4966071251535901E-2</v>
      </c>
      <c r="Z2111">
        <v>0.21405055661952949</v>
      </c>
      <c r="AA2111">
        <v>0.38434893384053881</v>
      </c>
      <c r="AB2111">
        <v>8.95365822803387E-2</v>
      </c>
      <c r="AC2111">
        <v>-0.38502390595161989</v>
      </c>
      <c r="AD2111">
        <v>-0.38679318098433041</v>
      </c>
    </row>
    <row r="2112" spans="1:30" x14ac:dyDescent="0.15">
      <c r="A2112" s="5">
        <v>202402171010</v>
      </c>
      <c r="B2112" t="s">
        <v>1948</v>
      </c>
      <c r="C2112">
        <v>8</v>
      </c>
      <c r="D2112" t="s">
        <v>440</v>
      </c>
      <c r="E2112">
        <v>10</v>
      </c>
      <c r="F2112" t="s">
        <v>2327</v>
      </c>
      <c r="G2112" t="s">
        <v>235</v>
      </c>
      <c r="H2112" t="s">
        <v>143</v>
      </c>
      <c r="I2112">
        <v>2600</v>
      </c>
      <c r="J2112">
        <v>7</v>
      </c>
      <c r="K2112">
        <v>0.16952557966107851</v>
      </c>
      <c r="L2112">
        <v>0.14702718364840489</v>
      </c>
      <c r="M2112">
        <v>12</v>
      </c>
      <c r="N2112">
        <v>33.299999999999997</v>
      </c>
      <c r="O2112">
        <v>10</v>
      </c>
      <c r="P2112" t="s">
        <v>47</v>
      </c>
      <c r="Q2112" t="s">
        <v>47</v>
      </c>
      <c r="R2112">
        <v>-1.02682840716091E-2</v>
      </c>
      <c r="S2112">
        <v>0.78770302005526549</v>
      </c>
      <c r="T2112">
        <v>-4.2513057989124498E-2</v>
      </c>
      <c r="U2112">
        <v>-0.46457959068689592</v>
      </c>
      <c r="V2112">
        <v>0.30712182271945021</v>
      </c>
      <c r="W2112">
        <v>-1.41987536174514E-2</v>
      </c>
      <c r="X2112">
        <v>-0.83981720413435668</v>
      </c>
      <c r="Z2112">
        <v>-0.59334476233374378</v>
      </c>
      <c r="AA2112">
        <v>-0.76318446614682856</v>
      </c>
      <c r="AB2112">
        <v>-0.92672759644229885</v>
      </c>
      <c r="AC2112">
        <v>-0.75373960587040678</v>
      </c>
      <c r="AD2112">
        <v>-0.62181470694059338</v>
      </c>
    </row>
    <row r="2113" spans="1:30" x14ac:dyDescent="0.15">
      <c r="A2113" s="5">
        <v>202402171010</v>
      </c>
      <c r="B2113" t="s">
        <v>1948</v>
      </c>
      <c r="C2113">
        <v>11</v>
      </c>
      <c r="D2113" t="s">
        <v>440</v>
      </c>
      <c r="E2113">
        <v>10</v>
      </c>
      <c r="F2113" t="s">
        <v>2328</v>
      </c>
      <c r="G2113" t="s">
        <v>235</v>
      </c>
      <c r="H2113" t="s">
        <v>143</v>
      </c>
      <c r="I2113">
        <v>2600</v>
      </c>
      <c r="J2113">
        <v>8</v>
      </c>
      <c r="K2113">
        <v>2.2498396012673599E-2</v>
      </c>
      <c r="L2113">
        <v>2.50788644995995E-2</v>
      </c>
      <c r="M2113">
        <v>9</v>
      </c>
      <c r="N2113">
        <v>16.3</v>
      </c>
      <c r="O2113">
        <v>6</v>
      </c>
      <c r="P2113" t="s">
        <v>41</v>
      </c>
      <c r="Q2113" t="s">
        <v>35</v>
      </c>
      <c r="R2113">
        <v>-0.17116901409321719</v>
      </c>
      <c r="S2113">
        <v>-0.41473493359091651</v>
      </c>
      <c r="T2113">
        <v>2.1126748252839899E-2</v>
      </c>
      <c r="U2113">
        <v>0.61689593667553644</v>
      </c>
      <c r="V2113">
        <v>0.53529019081470497</v>
      </c>
      <c r="W2113">
        <v>3.0223036226983201E-2</v>
      </c>
      <c r="X2113">
        <v>-0.1135337188984254</v>
      </c>
      <c r="Y2113">
        <v>0.3440804919169147</v>
      </c>
      <c r="Z2113">
        <v>0.2504675650048383</v>
      </c>
      <c r="AA2113">
        <v>0.30208786458831549</v>
      </c>
      <c r="AB2113">
        <v>-0.18048268074654139</v>
      </c>
      <c r="AC2113">
        <v>-9.4525952109925704E-2</v>
      </c>
      <c r="AD2113">
        <v>0.51334011172320659</v>
      </c>
    </row>
    <row r="2114" spans="1:30" x14ac:dyDescent="0.15">
      <c r="A2114" s="5">
        <v>202402171010</v>
      </c>
      <c r="B2114" t="s">
        <v>1948</v>
      </c>
      <c r="C2114">
        <v>5</v>
      </c>
      <c r="D2114" t="s">
        <v>440</v>
      </c>
      <c r="E2114">
        <v>10</v>
      </c>
      <c r="F2114" t="s">
        <v>2329</v>
      </c>
      <c r="G2114" t="s">
        <v>151</v>
      </c>
      <c r="H2114" t="s">
        <v>143</v>
      </c>
      <c r="I2114">
        <v>2600</v>
      </c>
      <c r="J2114">
        <v>9</v>
      </c>
      <c r="K2114">
        <v>-2.5804684869257999E-3</v>
      </c>
      <c r="L2114">
        <v>0.25891521227233438</v>
      </c>
      <c r="M2114">
        <v>8</v>
      </c>
      <c r="N2114">
        <v>9.1999999999999993</v>
      </c>
      <c r="O2114">
        <v>4</v>
      </c>
      <c r="P2114" t="s">
        <v>41</v>
      </c>
      <c r="Q2114" t="s">
        <v>41</v>
      </c>
      <c r="R2114">
        <v>-0.33794907910711391</v>
      </c>
      <c r="S2114">
        <v>-0.55266048181460847</v>
      </c>
      <c r="T2114">
        <v>1.30084602783228E-2</v>
      </c>
      <c r="U2114">
        <v>-0.84421625249320287</v>
      </c>
      <c r="V2114">
        <v>-1.2439773689107261</v>
      </c>
      <c r="W2114">
        <v>2.1350969067782902E-2</v>
      </c>
      <c r="X2114">
        <v>6.7661895859272805E-2</v>
      </c>
      <c r="Y2114">
        <v>0.27213172237534661</v>
      </c>
      <c r="Z2114">
        <v>4.3750836348167399E-2</v>
      </c>
      <c r="AA2114">
        <v>-0.13569744828331959</v>
      </c>
      <c r="AB2114">
        <v>-0.30376304600498261</v>
      </c>
    </row>
    <row r="2115" spans="1:30" x14ac:dyDescent="0.15">
      <c r="A2115" s="5">
        <v>202402171010</v>
      </c>
      <c r="B2115" t="s">
        <v>1948</v>
      </c>
      <c r="C2115">
        <v>1</v>
      </c>
      <c r="D2115" t="s">
        <v>440</v>
      </c>
      <c r="E2115">
        <v>10</v>
      </c>
      <c r="F2115" t="s">
        <v>2330</v>
      </c>
      <c r="G2115" t="s">
        <v>230</v>
      </c>
      <c r="H2115" t="s">
        <v>143</v>
      </c>
      <c r="I2115">
        <v>2600</v>
      </c>
      <c r="J2115">
        <v>10</v>
      </c>
      <c r="K2115">
        <v>-0.26149568075926022</v>
      </c>
      <c r="L2115">
        <v>0.41912100078649628</v>
      </c>
      <c r="M2115">
        <v>2</v>
      </c>
      <c r="N2115">
        <v>46.9</v>
      </c>
      <c r="O2115">
        <v>11</v>
      </c>
      <c r="P2115" t="s">
        <v>47</v>
      </c>
      <c r="Q2115" t="s">
        <v>35</v>
      </c>
      <c r="R2115">
        <v>0.37366130026433991</v>
      </c>
      <c r="S2115">
        <v>0.55232084202630016</v>
      </c>
      <c r="T2115">
        <v>-7.0659766322078904E-2</v>
      </c>
      <c r="U2115">
        <v>0.1111263327325123</v>
      </c>
      <c r="V2115">
        <v>0.21111472722533689</v>
      </c>
      <c r="W2115">
        <v>6.0686805008039E-3</v>
      </c>
      <c r="X2115">
        <v>0.23431377722624311</v>
      </c>
      <c r="Y2115">
        <v>-1.3505886884633099E-2</v>
      </c>
      <c r="Z2115">
        <v>-0.13769149597263311</v>
      </c>
      <c r="AA2115">
        <v>-5.4282946239292203E-2</v>
      </c>
      <c r="AB2115">
        <v>9.3274438187755299E-2</v>
      </c>
      <c r="AC2115">
        <v>-9.8973659407510005E-4</v>
      </c>
      <c r="AD2115">
        <v>-0.1749473759351044</v>
      </c>
    </row>
    <row r="2116" spans="1:30" x14ac:dyDescent="0.15">
      <c r="A2116" s="5">
        <v>202402171010</v>
      </c>
      <c r="B2116" t="s">
        <v>1948</v>
      </c>
      <c r="C2116">
        <v>7</v>
      </c>
      <c r="D2116" t="s">
        <v>440</v>
      </c>
      <c r="E2116">
        <v>10</v>
      </c>
      <c r="F2116" t="s">
        <v>2331</v>
      </c>
      <c r="G2116" t="s">
        <v>40</v>
      </c>
      <c r="H2116" t="s">
        <v>143</v>
      </c>
      <c r="I2116">
        <v>2600</v>
      </c>
      <c r="J2116">
        <v>11</v>
      </c>
      <c r="K2116">
        <v>-0.6806166815457565</v>
      </c>
      <c r="L2116">
        <v>0.2736370224168761</v>
      </c>
      <c r="M2116" t="s">
        <v>134</v>
      </c>
      <c r="N2116">
        <v>20.399999999999999</v>
      </c>
      <c r="O2116">
        <v>7</v>
      </c>
      <c r="P2116" t="s">
        <v>35</v>
      </c>
      <c r="Q2116" t="s">
        <v>35</v>
      </c>
      <c r="R2116">
        <v>0.72424741289490124</v>
      </c>
      <c r="S2116">
        <v>0.29614150481437529</v>
      </c>
      <c r="T2116">
        <v>5.8067835958432797E-2</v>
      </c>
      <c r="U2116">
        <v>0.33591282337385597</v>
      </c>
      <c r="V2116">
        <v>-0.19014901401378201</v>
      </c>
      <c r="W2116">
        <v>1.4550985727402E-3</v>
      </c>
      <c r="X2116">
        <v>0.74088550478062321</v>
      </c>
      <c r="Y2116">
        <v>0.98557034120988241</v>
      </c>
      <c r="AA2116">
        <v>0.70169705668083271</v>
      </c>
      <c r="AB2116">
        <v>0.39737229201990071</v>
      </c>
      <c r="AC2116">
        <v>-2.8682378505404199E-2</v>
      </c>
      <c r="AD2116">
        <v>0.29524128585449672</v>
      </c>
    </row>
    <row r="2117" spans="1:30" x14ac:dyDescent="0.15">
      <c r="A2117" s="5">
        <v>202402171010</v>
      </c>
      <c r="B2117" t="s">
        <v>1948</v>
      </c>
      <c r="C2117">
        <v>2</v>
      </c>
      <c r="D2117" t="s">
        <v>440</v>
      </c>
      <c r="E2117">
        <v>10</v>
      </c>
      <c r="F2117" t="s">
        <v>2332</v>
      </c>
      <c r="G2117" t="s">
        <v>430</v>
      </c>
      <c r="H2117" t="s">
        <v>143</v>
      </c>
      <c r="I2117">
        <v>2600</v>
      </c>
      <c r="J2117">
        <v>12</v>
      </c>
      <c r="K2117">
        <v>-0.95425370396263265</v>
      </c>
      <c r="L2117">
        <v>0.13627700236283191</v>
      </c>
      <c r="M2117">
        <v>5</v>
      </c>
      <c r="N2117">
        <v>50.3</v>
      </c>
      <c r="O2117">
        <v>13</v>
      </c>
      <c r="P2117" t="s">
        <v>44</v>
      </c>
      <c r="Q2117" t="s">
        <v>66</v>
      </c>
      <c r="U2117">
        <v>-2.192935196341268</v>
      </c>
      <c r="V2117">
        <v>-1.015349059002604</v>
      </c>
      <c r="W2117">
        <v>-9.1533122531476496E-2</v>
      </c>
      <c r="X2117">
        <v>-0.48664706113307038</v>
      </c>
      <c r="Y2117">
        <v>0.1231908857395603</v>
      </c>
      <c r="AA2117">
        <v>-0.15338715184051391</v>
      </c>
      <c r="AB2117">
        <v>-0.15338715184051391</v>
      </c>
    </row>
    <row r="2118" spans="1:30" x14ac:dyDescent="0.15">
      <c r="A2118" s="5">
        <v>202402171010</v>
      </c>
      <c r="B2118" t="s">
        <v>1948</v>
      </c>
      <c r="C2118">
        <v>13</v>
      </c>
      <c r="D2118" t="s">
        <v>440</v>
      </c>
      <c r="E2118">
        <v>10</v>
      </c>
      <c r="F2118" t="s">
        <v>2333</v>
      </c>
      <c r="G2118" t="s">
        <v>86</v>
      </c>
      <c r="H2118" t="s">
        <v>143</v>
      </c>
      <c r="I2118">
        <v>2600</v>
      </c>
      <c r="J2118">
        <v>13</v>
      </c>
      <c r="K2118">
        <v>-1.090530706325465</v>
      </c>
      <c r="L2118">
        <v>5.6815376227559597E-2</v>
      </c>
      <c r="M2118">
        <v>7</v>
      </c>
      <c r="N2118">
        <v>150.30000000000001</v>
      </c>
      <c r="O2118">
        <v>16</v>
      </c>
      <c r="P2118" t="s">
        <v>36</v>
      </c>
      <c r="Q2118" t="s">
        <v>35</v>
      </c>
      <c r="R2118">
        <v>0.72424741289490124</v>
      </c>
      <c r="S2118">
        <v>0.94094212949344824</v>
      </c>
      <c r="T2118">
        <v>1.6202267724869999E-3</v>
      </c>
      <c r="U2118">
        <v>0.35496961930439458</v>
      </c>
      <c r="V2118">
        <v>0.49469937780273271</v>
      </c>
      <c r="W2118">
        <v>6.8376122813758001E-3</v>
      </c>
      <c r="X2118">
        <v>0.22588136183425439</v>
      </c>
      <c r="Y2118">
        <v>0.33698235952637989</v>
      </c>
      <c r="Z2118">
        <v>0.38698558148972267</v>
      </c>
      <c r="AA2118">
        <v>-2.04179275159183E-2</v>
      </c>
      <c r="AB2118">
        <v>-0.33061508114744748</v>
      </c>
      <c r="AC2118">
        <v>0.21887098965817939</v>
      </c>
      <c r="AD2118">
        <v>0.116835458592977</v>
      </c>
    </row>
    <row r="2119" spans="1:30" x14ac:dyDescent="0.15">
      <c r="A2119" s="5">
        <v>202402171010</v>
      </c>
      <c r="B2119" t="s">
        <v>1948</v>
      </c>
      <c r="C2119">
        <v>4</v>
      </c>
      <c r="D2119" t="s">
        <v>440</v>
      </c>
      <c r="E2119">
        <v>10</v>
      </c>
      <c r="F2119" t="s">
        <v>2334</v>
      </c>
      <c r="G2119" t="s">
        <v>158</v>
      </c>
      <c r="H2119" t="s">
        <v>143</v>
      </c>
      <c r="I2119">
        <v>2600</v>
      </c>
      <c r="J2119">
        <v>14</v>
      </c>
      <c r="K2119">
        <v>-1.1473460825530239</v>
      </c>
      <c r="L2119">
        <v>8.3094143365851997E-2</v>
      </c>
      <c r="M2119">
        <v>10</v>
      </c>
      <c r="N2119">
        <v>48.6</v>
      </c>
      <c r="O2119">
        <v>12</v>
      </c>
      <c r="P2119" t="s">
        <v>44</v>
      </c>
      <c r="Q2119" t="s">
        <v>44</v>
      </c>
      <c r="X2119">
        <v>0.25002108141679702</v>
      </c>
      <c r="Y2119">
        <v>-9.8395175015224406E-2</v>
      </c>
      <c r="Z2119">
        <v>1.3744296378751601E-2</v>
      </c>
      <c r="AA2119">
        <v>-8.9294468467341695E-2</v>
      </c>
      <c r="AB2119">
        <v>-0.21072752892024299</v>
      </c>
      <c r="AC2119">
        <v>3.0224686127467999E-3</v>
      </c>
      <c r="AD2119">
        <v>-4.6593296807913902E-2</v>
      </c>
    </row>
    <row r="2120" spans="1:30" x14ac:dyDescent="0.15">
      <c r="A2120" s="5">
        <v>202402171010</v>
      </c>
      <c r="B2120" t="s">
        <v>1948</v>
      </c>
      <c r="C2120">
        <v>12</v>
      </c>
      <c r="D2120" t="s">
        <v>440</v>
      </c>
      <c r="E2120">
        <v>10</v>
      </c>
      <c r="F2120" t="s">
        <v>2335</v>
      </c>
      <c r="G2120" t="s">
        <v>224</v>
      </c>
      <c r="H2120" t="s">
        <v>143</v>
      </c>
      <c r="I2120">
        <v>2600</v>
      </c>
      <c r="J2120">
        <v>15</v>
      </c>
      <c r="K2120">
        <v>-1.230440225918876</v>
      </c>
      <c r="L2120">
        <v>3.4365085362421499E-2</v>
      </c>
      <c r="M2120">
        <v>6</v>
      </c>
      <c r="N2120">
        <v>104.5</v>
      </c>
      <c r="O2120">
        <v>15</v>
      </c>
      <c r="P2120" t="s">
        <v>66</v>
      </c>
      <c r="Q2120" t="s">
        <v>36</v>
      </c>
      <c r="R2120">
        <v>-1.9281703817063911</v>
      </c>
      <c r="S2120">
        <v>-2.068626863719595</v>
      </c>
      <c r="T2120">
        <v>3.0396458009864999E-3</v>
      </c>
      <c r="U2120">
        <v>0.91375317157118285</v>
      </c>
      <c r="V2120">
        <v>1.972218569937993</v>
      </c>
      <c r="W2120">
        <v>1.0491422270473699E-2</v>
      </c>
      <c r="X2120">
        <v>-0.16836047346242941</v>
      </c>
      <c r="Y2120">
        <v>-0.12244132873699209</v>
      </c>
      <c r="Z2120">
        <v>-0.46335074449966551</v>
      </c>
      <c r="AA2120">
        <v>-0.44854989190347211</v>
      </c>
      <c r="AB2120">
        <v>-0.95971483055233497</v>
      </c>
      <c r="AC2120">
        <v>-0.9962752313918436</v>
      </c>
      <c r="AD2120">
        <v>-0.50256126244837485</v>
      </c>
    </row>
    <row r="2121" spans="1:30" x14ac:dyDescent="0.15">
      <c r="A2121" s="5">
        <v>202402171010</v>
      </c>
      <c r="B2121" t="s">
        <v>1948</v>
      </c>
      <c r="C2121">
        <v>6</v>
      </c>
      <c r="D2121" t="s">
        <v>440</v>
      </c>
      <c r="E2121">
        <v>10</v>
      </c>
      <c r="F2121" t="s">
        <v>2336</v>
      </c>
      <c r="G2121" t="s">
        <v>158</v>
      </c>
      <c r="H2121" t="s">
        <v>143</v>
      </c>
      <c r="I2121">
        <v>2600</v>
      </c>
      <c r="J2121">
        <v>16</v>
      </c>
      <c r="K2121">
        <v>-1.264805311281298</v>
      </c>
      <c r="M2121">
        <v>3</v>
      </c>
      <c r="N2121">
        <v>22.1</v>
      </c>
      <c r="O2121">
        <v>9</v>
      </c>
      <c r="P2121" t="s">
        <v>35</v>
      </c>
      <c r="Q2121" t="s">
        <v>44</v>
      </c>
      <c r="R2121">
        <v>-0.13874313311123371</v>
      </c>
      <c r="S2121">
        <v>-8.5757043516396694E-2</v>
      </c>
      <c r="T2121">
        <v>3.0776051175895301E-2</v>
      </c>
      <c r="X2121">
        <v>0.45764262749329693</v>
      </c>
      <c r="Y2121">
        <v>0.41585478943798798</v>
      </c>
      <c r="AA2121">
        <v>-0.17283518656238869</v>
      </c>
      <c r="AB2121">
        <v>-1.1284455416617401E-2</v>
      </c>
      <c r="AC2121">
        <v>1.2753465460251299E-2</v>
      </c>
      <c r="AD2121">
        <v>-0.52737827910762403</v>
      </c>
    </row>
    <row r="2122" spans="1:30" x14ac:dyDescent="0.15">
      <c r="A2122" s="5">
        <v>202402171011</v>
      </c>
      <c r="B2122" t="s">
        <v>1948</v>
      </c>
      <c r="C2122">
        <v>4</v>
      </c>
      <c r="D2122" t="s">
        <v>440</v>
      </c>
      <c r="E2122">
        <v>11</v>
      </c>
      <c r="F2122" t="s">
        <v>2337</v>
      </c>
      <c r="G2122" t="s">
        <v>238</v>
      </c>
      <c r="H2122" t="s">
        <v>34</v>
      </c>
      <c r="I2122">
        <v>1700</v>
      </c>
      <c r="J2122">
        <v>1</v>
      </c>
      <c r="K2122">
        <v>1.3753035656108681</v>
      </c>
      <c r="L2122">
        <v>6.9357556817056997E-3</v>
      </c>
      <c r="M2122">
        <v>12</v>
      </c>
      <c r="N2122">
        <v>13.3</v>
      </c>
      <c r="O2122">
        <v>6</v>
      </c>
      <c r="P2122" t="s">
        <v>41</v>
      </c>
      <c r="Q2122" t="s">
        <v>41</v>
      </c>
      <c r="R2122">
        <v>-0.13633576960760441</v>
      </c>
      <c r="S2122">
        <v>-0.123535848893399</v>
      </c>
      <c r="T2122">
        <v>-7.6139334372649003E-3</v>
      </c>
      <c r="U2122">
        <v>-0.33844664855017481</v>
      </c>
      <c r="V2122">
        <v>-0.4469527127065972</v>
      </c>
      <c r="W2122">
        <v>-1.6466665968484499E-2</v>
      </c>
      <c r="X2122">
        <v>0.1012276233113073</v>
      </c>
      <c r="Y2122">
        <v>9.9324407450758906E-2</v>
      </c>
      <c r="Z2122">
        <v>-5.6016483863758001E-2</v>
      </c>
      <c r="AA2122">
        <v>-0.12911542336585799</v>
      </c>
      <c r="AB2122">
        <v>-0.1708862459384867</v>
      </c>
      <c r="AD2122">
        <v>-1.3398441654458779</v>
      </c>
    </row>
    <row r="2123" spans="1:30" x14ac:dyDescent="0.15">
      <c r="A2123" s="5">
        <v>202402171011</v>
      </c>
      <c r="B2123" t="s">
        <v>1948</v>
      </c>
      <c r="C2123">
        <v>1</v>
      </c>
      <c r="D2123" t="s">
        <v>440</v>
      </c>
      <c r="E2123">
        <v>11</v>
      </c>
      <c r="F2123" t="s">
        <v>2338</v>
      </c>
      <c r="G2123" t="s">
        <v>59</v>
      </c>
      <c r="H2123" t="s">
        <v>34</v>
      </c>
      <c r="I2123">
        <v>1700</v>
      </c>
      <c r="J2123">
        <v>2</v>
      </c>
      <c r="K2123">
        <v>1.3683678099291621</v>
      </c>
      <c r="L2123">
        <v>1.3995935794064201E-2</v>
      </c>
      <c r="M2123">
        <v>6</v>
      </c>
      <c r="N2123">
        <v>2.9</v>
      </c>
      <c r="O2123">
        <v>1</v>
      </c>
      <c r="P2123" t="s">
        <v>35</v>
      </c>
      <c r="Q2123" t="s">
        <v>41</v>
      </c>
      <c r="R2123">
        <v>-4.3889490793144002E-3</v>
      </c>
      <c r="S2123">
        <v>-4.5807369604545199E-2</v>
      </c>
      <c r="T2123">
        <v>1.44283500506718E-2</v>
      </c>
      <c r="U2123">
        <v>-0.5632331391915224</v>
      </c>
      <c r="V2123">
        <v>-0.66943739513633016</v>
      </c>
      <c r="W2123">
        <v>3.0338390651283902E-2</v>
      </c>
      <c r="X2123">
        <v>0.13369734908904549</v>
      </c>
      <c r="Y2123">
        <v>1.7783301892684199E-2</v>
      </c>
      <c r="Z2123">
        <v>8.8690886866086102E-2</v>
      </c>
      <c r="AA2123">
        <v>-0.43054575226564967</v>
      </c>
      <c r="AB2123">
        <v>-0.76750915009245224</v>
      </c>
      <c r="AC2123">
        <v>0.27228784868396411</v>
      </c>
      <c r="AD2123">
        <v>0.2621022782656946</v>
      </c>
    </row>
    <row r="2124" spans="1:30" x14ac:dyDescent="0.15">
      <c r="A2124" s="5">
        <v>202402171011</v>
      </c>
      <c r="B2124" t="s">
        <v>1948</v>
      </c>
      <c r="C2124">
        <v>6</v>
      </c>
      <c r="D2124" t="s">
        <v>440</v>
      </c>
      <c r="E2124">
        <v>11</v>
      </c>
      <c r="F2124" t="s">
        <v>2339</v>
      </c>
      <c r="G2124" t="s">
        <v>850</v>
      </c>
      <c r="H2124" t="s">
        <v>34</v>
      </c>
      <c r="I2124">
        <v>1700</v>
      </c>
      <c r="J2124">
        <v>3</v>
      </c>
      <c r="K2124">
        <v>1.3543718741350981</v>
      </c>
      <c r="L2124">
        <v>7.3502762681379299E-2</v>
      </c>
      <c r="M2124">
        <v>1</v>
      </c>
      <c r="N2124">
        <v>5.2</v>
      </c>
      <c r="O2124">
        <v>3</v>
      </c>
      <c r="P2124" t="s">
        <v>35</v>
      </c>
      <c r="Q2124" t="s">
        <v>44</v>
      </c>
      <c r="R2124">
        <v>0.48752795384917108</v>
      </c>
      <c r="S2124">
        <v>0.65820173546382266</v>
      </c>
      <c r="T2124">
        <v>1.1101910428334799E-2</v>
      </c>
      <c r="X2124">
        <v>0.31811915421944459</v>
      </c>
      <c r="Y2124">
        <v>0.11350509257296459</v>
      </c>
      <c r="Z2124">
        <v>-0.1590568984164428</v>
      </c>
      <c r="AA2124">
        <v>-0.44373855125210487</v>
      </c>
      <c r="AB2124">
        <v>-0.16654117631054771</v>
      </c>
      <c r="AC2124">
        <v>-0.2147645324636249</v>
      </c>
      <c r="AD2124">
        <v>-0.44357042884768061</v>
      </c>
    </row>
    <row r="2125" spans="1:30" x14ac:dyDescent="0.15">
      <c r="A2125" s="5">
        <v>202402171011</v>
      </c>
      <c r="B2125" t="s">
        <v>1948</v>
      </c>
      <c r="C2125">
        <v>8</v>
      </c>
      <c r="D2125" t="s">
        <v>440</v>
      </c>
      <c r="E2125">
        <v>11</v>
      </c>
      <c r="F2125" t="s">
        <v>992</v>
      </c>
      <c r="G2125" t="s">
        <v>281</v>
      </c>
      <c r="H2125" t="s">
        <v>34</v>
      </c>
      <c r="I2125">
        <v>1700</v>
      </c>
      <c r="J2125">
        <v>4</v>
      </c>
      <c r="K2125">
        <v>1.2808691114537181</v>
      </c>
      <c r="L2125">
        <v>0.3770784392768069</v>
      </c>
      <c r="M2125">
        <v>11</v>
      </c>
      <c r="N2125">
        <v>71.3</v>
      </c>
      <c r="O2125">
        <v>13</v>
      </c>
      <c r="P2125" t="s">
        <v>44</v>
      </c>
      <c r="Q2125" t="s">
        <v>35</v>
      </c>
      <c r="U2125">
        <v>-1.2669125881614E-3</v>
      </c>
      <c r="V2125">
        <v>-1.15058205253667E-2</v>
      </c>
      <c r="W2125">
        <v>2.2591802964359999E-4</v>
      </c>
      <c r="X2125">
        <v>-0.19875756561950389</v>
      </c>
      <c r="Y2125">
        <v>-0.1307976969684575</v>
      </c>
      <c r="Z2125">
        <v>4.7033557241539002E-3</v>
      </c>
      <c r="AA2125">
        <v>0.1160771957445895</v>
      </c>
      <c r="AB2125">
        <v>0.1505502809276007</v>
      </c>
      <c r="AC2125">
        <v>0.1058378711102389</v>
      </c>
    </row>
    <row r="2126" spans="1:30" x14ac:dyDescent="0.15">
      <c r="A2126" s="5">
        <v>202402171011</v>
      </c>
      <c r="B2126" t="s">
        <v>1948</v>
      </c>
      <c r="C2126">
        <v>5</v>
      </c>
      <c r="D2126" t="s">
        <v>440</v>
      </c>
      <c r="E2126">
        <v>11</v>
      </c>
      <c r="F2126" t="s">
        <v>2340</v>
      </c>
      <c r="G2126" t="s">
        <v>40</v>
      </c>
      <c r="H2126" t="s">
        <v>34</v>
      </c>
      <c r="I2126">
        <v>1700</v>
      </c>
      <c r="J2126">
        <v>5</v>
      </c>
      <c r="K2126">
        <v>0.90379067217691123</v>
      </c>
      <c r="L2126">
        <v>0.36827155603275069</v>
      </c>
      <c r="M2126">
        <v>3</v>
      </c>
      <c r="N2126">
        <v>5.0999999999999996</v>
      </c>
      <c r="O2126">
        <v>2</v>
      </c>
      <c r="P2126" t="s">
        <v>41</v>
      </c>
      <c r="Q2126" t="s">
        <v>35</v>
      </c>
      <c r="R2126">
        <v>-4.4281145231232E-2</v>
      </c>
      <c r="S2126">
        <v>-0.4761161382893091</v>
      </c>
      <c r="T2126">
        <v>-1.02764858487871E-2</v>
      </c>
      <c r="U2126">
        <v>0.56069931401519957</v>
      </c>
      <c r="V2126">
        <v>8.1094260977063695E-2</v>
      </c>
      <c r="W2126">
        <v>2.6149051215368799E-2</v>
      </c>
      <c r="X2126">
        <v>0.80320333690841472</v>
      </c>
      <c r="Y2126">
        <v>1.1045314050859969</v>
      </c>
      <c r="Z2126">
        <v>1.183829550283805</v>
      </c>
      <c r="AA2126">
        <v>0.116598596912316</v>
      </c>
      <c r="AB2126">
        <v>-9.0594657939888204E-2</v>
      </c>
      <c r="AC2126">
        <v>0.2640784901949953</v>
      </c>
      <c r="AD2126">
        <v>0.1194267668764042</v>
      </c>
    </row>
    <row r="2127" spans="1:30" x14ac:dyDescent="0.15">
      <c r="A2127" s="5">
        <v>202402171011</v>
      </c>
      <c r="B2127" t="s">
        <v>1948</v>
      </c>
      <c r="C2127">
        <v>16</v>
      </c>
      <c r="D2127" t="s">
        <v>440</v>
      </c>
      <c r="E2127">
        <v>11</v>
      </c>
      <c r="F2127" t="s">
        <v>2341</v>
      </c>
      <c r="G2127" t="s">
        <v>57</v>
      </c>
      <c r="H2127" t="s">
        <v>34</v>
      </c>
      <c r="I2127">
        <v>1700</v>
      </c>
      <c r="J2127">
        <v>6</v>
      </c>
      <c r="K2127">
        <v>0.53551911614416059</v>
      </c>
      <c r="L2127">
        <v>0.45474415493035159</v>
      </c>
      <c r="M2127">
        <v>10</v>
      </c>
      <c r="N2127">
        <v>21.7</v>
      </c>
      <c r="O2127">
        <v>7</v>
      </c>
      <c r="P2127" t="s">
        <v>35</v>
      </c>
      <c r="Q2127" t="s">
        <v>36</v>
      </c>
      <c r="R2127">
        <v>7.9001083427636801E-2</v>
      </c>
      <c r="S2127">
        <v>-0.58800422529012142</v>
      </c>
      <c r="T2127">
        <v>2.1660884202245399E-2</v>
      </c>
      <c r="U2127">
        <v>1.0102722952978911</v>
      </c>
      <c r="V2127">
        <v>0.68006500589951036</v>
      </c>
      <c r="W2127">
        <v>1.7015088980838E-3</v>
      </c>
      <c r="X2127">
        <v>0.22913292921608441</v>
      </c>
      <c r="Y2127">
        <v>1.4957467123154971</v>
      </c>
      <c r="Z2127">
        <v>1.0049939992890611</v>
      </c>
      <c r="AA2127">
        <v>0.66918780214011664</v>
      </c>
      <c r="AB2127">
        <v>0.49342771778312378</v>
      </c>
      <c r="AC2127">
        <v>0.36791368362301141</v>
      </c>
      <c r="AD2127">
        <v>0.43765824599820252</v>
      </c>
    </row>
    <row r="2128" spans="1:30" x14ac:dyDescent="0.15">
      <c r="A2128" s="5">
        <v>202402171011</v>
      </c>
      <c r="B2128" t="s">
        <v>1948</v>
      </c>
      <c r="C2128">
        <v>15</v>
      </c>
      <c r="D2128" t="s">
        <v>440</v>
      </c>
      <c r="E2128">
        <v>11</v>
      </c>
      <c r="F2128" t="s">
        <v>2342</v>
      </c>
      <c r="G2128" t="s">
        <v>88</v>
      </c>
      <c r="H2128" t="s">
        <v>34</v>
      </c>
      <c r="I2128">
        <v>1700</v>
      </c>
      <c r="J2128">
        <v>7</v>
      </c>
      <c r="K2128">
        <v>8.0774961213808893E-2</v>
      </c>
      <c r="L2128">
        <v>0.15110478048834791</v>
      </c>
      <c r="M2128">
        <v>9</v>
      </c>
      <c r="N2128">
        <v>7.5</v>
      </c>
      <c r="O2128">
        <v>4</v>
      </c>
      <c r="P2128" t="s">
        <v>47</v>
      </c>
      <c r="Q2128" t="s">
        <v>36</v>
      </c>
      <c r="R2128">
        <v>0.58263252301212587</v>
      </c>
      <c r="S2128">
        <v>0.2263539759276044</v>
      </c>
      <c r="T2128">
        <v>-9.3999811187049E-3</v>
      </c>
      <c r="U2128">
        <v>1.1788621632788969</v>
      </c>
      <c r="V2128">
        <v>0.81629393121551097</v>
      </c>
      <c r="W2128">
        <v>1.7298794642880001E-4</v>
      </c>
      <c r="X2128">
        <v>0.53052704045307308</v>
      </c>
      <c r="Y2128">
        <v>0.1337070409030843</v>
      </c>
      <c r="Z2128">
        <v>0.23302395813545709</v>
      </c>
      <c r="AA2128">
        <v>0.66365049103986518</v>
      </c>
      <c r="AB2128">
        <v>0.76902481967255487</v>
      </c>
      <c r="AC2128">
        <v>0.2780359256257473</v>
      </c>
      <c r="AD2128">
        <v>0.1942003404517052</v>
      </c>
    </row>
    <row r="2129" spans="1:30" x14ac:dyDescent="0.15">
      <c r="A2129" s="5">
        <v>202402171011</v>
      </c>
      <c r="B2129" t="s">
        <v>1948</v>
      </c>
      <c r="C2129">
        <v>2</v>
      </c>
      <c r="D2129" t="s">
        <v>440</v>
      </c>
      <c r="E2129">
        <v>11</v>
      </c>
      <c r="F2129" t="s">
        <v>2343</v>
      </c>
      <c r="G2129" t="s">
        <v>40</v>
      </c>
      <c r="H2129" t="s">
        <v>34</v>
      </c>
      <c r="I2129">
        <v>1700</v>
      </c>
      <c r="J2129">
        <v>8</v>
      </c>
      <c r="K2129">
        <v>-7.0329819274538893E-2</v>
      </c>
      <c r="L2129">
        <v>0.11494804767035879</v>
      </c>
      <c r="M2129">
        <v>15</v>
      </c>
      <c r="N2129">
        <v>56.2</v>
      </c>
      <c r="O2129">
        <v>12</v>
      </c>
      <c r="P2129" t="s">
        <v>35</v>
      </c>
      <c r="Q2129" t="s">
        <v>36</v>
      </c>
      <c r="R2129">
        <v>0.60182813006715052</v>
      </c>
      <c r="S2129">
        <v>0.70596809212368794</v>
      </c>
      <c r="T2129">
        <v>7.4911080558883996E-3</v>
      </c>
      <c r="U2129">
        <v>1.0664689179582281</v>
      </c>
      <c r="V2129">
        <v>1.246258066499643</v>
      </c>
      <c r="W2129">
        <v>-2.6965956668094002E-3</v>
      </c>
      <c r="X2129">
        <v>0.41497102556732629</v>
      </c>
      <c r="Y2129">
        <v>0.60026875653374023</v>
      </c>
      <c r="Z2129">
        <v>0.79849880472150192</v>
      </c>
      <c r="AA2129">
        <v>0.20184065135815121</v>
      </c>
      <c r="AB2129">
        <v>-6.4364389097537E-2</v>
      </c>
      <c r="AC2129">
        <v>-4.2948364946878897E-2</v>
      </c>
      <c r="AD2129">
        <v>-0.58460316334564932</v>
      </c>
    </row>
    <row r="2130" spans="1:30" x14ac:dyDescent="0.15">
      <c r="A2130" s="5">
        <v>202402171011</v>
      </c>
      <c r="B2130" t="s">
        <v>1948</v>
      </c>
      <c r="C2130">
        <v>3</v>
      </c>
      <c r="D2130" t="s">
        <v>440</v>
      </c>
      <c r="E2130">
        <v>11</v>
      </c>
      <c r="F2130" t="s">
        <v>2344</v>
      </c>
      <c r="G2130" t="s">
        <v>201</v>
      </c>
      <c r="H2130" t="s">
        <v>34</v>
      </c>
      <c r="I2130">
        <v>1700</v>
      </c>
      <c r="J2130">
        <v>9</v>
      </c>
      <c r="K2130">
        <v>-0.1852778669448977</v>
      </c>
      <c r="L2130">
        <v>8.0991012603233895E-2</v>
      </c>
      <c r="M2130">
        <v>2</v>
      </c>
      <c r="N2130">
        <v>13.1</v>
      </c>
      <c r="O2130">
        <v>5</v>
      </c>
      <c r="P2130" t="s">
        <v>36</v>
      </c>
      <c r="Q2130" t="s">
        <v>36</v>
      </c>
      <c r="R2130">
        <v>1.6634117010596889</v>
      </c>
      <c r="S2130">
        <v>1.019142547530447</v>
      </c>
      <c r="T2130">
        <v>1.8852552977891999E-3</v>
      </c>
      <c r="U2130">
        <v>1.435284487020182</v>
      </c>
      <c r="V2130">
        <v>0.71172124156924887</v>
      </c>
      <c r="W2130">
        <v>-2.39897280493537E-2</v>
      </c>
      <c r="X2130">
        <v>1.420754389436919</v>
      </c>
      <c r="Y2130">
        <v>1.023132213576462</v>
      </c>
      <c r="Z2130">
        <v>1.0153343382986899</v>
      </c>
      <c r="AA2130">
        <v>0.93661790501815523</v>
      </c>
      <c r="AB2130">
        <v>0.7588713049476532</v>
      </c>
      <c r="AC2130">
        <v>0.85741265314023496</v>
      </c>
      <c r="AD2130">
        <v>1.05213697184558</v>
      </c>
    </row>
    <row r="2131" spans="1:30" x14ac:dyDescent="0.15">
      <c r="A2131" s="5">
        <v>202402171011</v>
      </c>
      <c r="B2131" t="s">
        <v>1948</v>
      </c>
      <c r="C2131">
        <v>11</v>
      </c>
      <c r="D2131" t="s">
        <v>440</v>
      </c>
      <c r="E2131">
        <v>11</v>
      </c>
      <c r="F2131" t="s">
        <v>2345</v>
      </c>
      <c r="G2131" t="s">
        <v>65</v>
      </c>
      <c r="H2131" t="s">
        <v>34</v>
      </c>
      <c r="I2131">
        <v>1700</v>
      </c>
      <c r="J2131">
        <v>10</v>
      </c>
      <c r="K2131">
        <v>-0.26626887954813178</v>
      </c>
      <c r="L2131">
        <v>0.11819148357361769</v>
      </c>
      <c r="M2131">
        <v>5</v>
      </c>
      <c r="N2131">
        <v>24.6</v>
      </c>
      <c r="O2131">
        <v>9</v>
      </c>
      <c r="P2131" t="s">
        <v>41</v>
      </c>
      <c r="Q2131" t="s">
        <v>35</v>
      </c>
      <c r="R2131">
        <v>3.0538143537644901E-2</v>
      </c>
      <c r="S2131">
        <v>-0.55199588992837334</v>
      </c>
      <c r="T2131">
        <v>-3.5671347033711998E-3</v>
      </c>
      <c r="U2131">
        <v>0.84168242731688003</v>
      </c>
      <c r="V2131">
        <v>0.52326820361353354</v>
      </c>
      <c r="W2131">
        <v>6.2037272864948001E-3</v>
      </c>
      <c r="X2131">
        <v>0.23982131365537779</v>
      </c>
      <c r="Y2131">
        <v>0.46717697106136508</v>
      </c>
      <c r="Z2131">
        <v>0.19186506316088031</v>
      </c>
      <c r="AA2131">
        <v>0.17779052954042671</v>
      </c>
      <c r="AB2131">
        <v>0.48851983595451171</v>
      </c>
      <c r="AC2131">
        <v>0.5945305865576358</v>
      </c>
      <c r="AD2131">
        <v>0.65762651337389577</v>
      </c>
    </row>
    <row r="2132" spans="1:30" x14ac:dyDescent="0.15">
      <c r="A2132" s="5">
        <v>202402171011</v>
      </c>
      <c r="B2132" t="s">
        <v>1948</v>
      </c>
      <c r="C2132">
        <v>12</v>
      </c>
      <c r="D2132" t="s">
        <v>440</v>
      </c>
      <c r="E2132">
        <v>11</v>
      </c>
      <c r="F2132" t="s">
        <v>2346</v>
      </c>
      <c r="G2132" t="s">
        <v>57</v>
      </c>
      <c r="H2132" t="s">
        <v>34</v>
      </c>
      <c r="I2132">
        <v>1700</v>
      </c>
      <c r="J2132">
        <v>11</v>
      </c>
      <c r="K2132">
        <v>-0.38446036312174953</v>
      </c>
      <c r="L2132">
        <v>0.52041737764248297</v>
      </c>
      <c r="M2132">
        <v>16</v>
      </c>
      <c r="N2132">
        <v>28.8</v>
      </c>
      <c r="O2132">
        <v>10</v>
      </c>
      <c r="P2132" t="s">
        <v>47</v>
      </c>
      <c r="Q2132" t="s">
        <v>47</v>
      </c>
      <c r="R2132">
        <v>2.4236030872763941</v>
      </c>
      <c r="S2132">
        <v>2.18216354845136</v>
      </c>
      <c r="T2132">
        <v>-5.8904987434799903E-2</v>
      </c>
      <c r="U2132">
        <v>0.50450269135486658</v>
      </c>
      <c r="V2132">
        <v>-0.22531786671389481</v>
      </c>
      <c r="W2132">
        <v>-1.35247218984963E-2</v>
      </c>
      <c r="X2132">
        <v>1.2914319652645641</v>
      </c>
      <c r="Y2132">
        <v>0.74388133716013882</v>
      </c>
      <c r="Z2132">
        <v>0.69923010629317062</v>
      </c>
      <c r="AB2132">
        <v>1.0642847479699049</v>
      </c>
      <c r="AC2132">
        <v>0.75813557963221589</v>
      </c>
      <c r="AD2132">
        <v>0.45584561140475383</v>
      </c>
    </row>
    <row r="2133" spans="1:30" x14ac:dyDescent="0.15">
      <c r="A2133" s="5">
        <v>202402171011</v>
      </c>
      <c r="B2133" t="s">
        <v>1948</v>
      </c>
      <c r="C2133">
        <v>14</v>
      </c>
      <c r="D2133" t="s">
        <v>440</v>
      </c>
      <c r="E2133">
        <v>11</v>
      </c>
      <c r="F2133" t="s">
        <v>2347</v>
      </c>
      <c r="G2133" t="s">
        <v>40</v>
      </c>
      <c r="H2133" t="s">
        <v>34</v>
      </c>
      <c r="I2133">
        <v>1700</v>
      </c>
      <c r="J2133">
        <v>12</v>
      </c>
      <c r="K2133">
        <v>-0.90487774076423244</v>
      </c>
      <c r="L2133">
        <v>0.1026727334202924</v>
      </c>
      <c r="M2133">
        <v>8</v>
      </c>
      <c r="N2133">
        <v>50.6</v>
      </c>
      <c r="O2133">
        <v>11</v>
      </c>
      <c r="P2133" t="s">
        <v>35</v>
      </c>
      <c r="Q2133" t="s">
        <v>41</v>
      </c>
      <c r="R2133">
        <v>0.1648335076728665</v>
      </c>
      <c r="S2133">
        <v>7.7860765768858003E-2</v>
      </c>
      <c r="T2133">
        <v>1.53121740294263E-2</v>
      </c>
      <c r="U2133">
        <v>-0.79984972204697102</v>
      </c>
      <c r="V2133">
        <v>-1.1766947977429041</v>
      </c>
      <c r="W2133">
        <v>2.2003005559060401E-2</v>
      </c>
      <c r="X2133">
        <v>-0.16879283257867331</v>
      </c>
      <c r="Y2133">
        <v>7.5767576036640805E-2</v>
      </c>
      <c r="Z2133">
        <v>-4.4713871002325899E-2</v>
      </c>
      <c r="AA2133">
        <v>-4.7931060003797203E-2</v>
      </c>
      <c r="AB2133">
        <v>-0.1225475502339043</v>
      </c>
      <c r="AC2133">
        <v>0.20774844517858479</v>
      </c>
      <c r="AD2133">
        <v>0.56367999248105483</v>
      </c>
    </row>
    <row r="2134" spans="1:30" x14ac:dyDescent="0.15">
      <c r="A2134" s="5">
        <v>202402171011</v>
      </c>
      <c r="B2134" t="s">
        <v>1948</v>
      </c>
      <c r="C2134">
        <v>10</v>
      </c>
      <c r="D2134" t="s">
        <v>440</v>
      </c>
      <c r="E2134">
        <v>11</v>
      </c>
      <c r="F2134" t="s">
        <v>2348</v>
      </c>
      <c r="G2134" t="s">
        <v>2349</v>
      </c>
      <c r="H2134" t="s">
        <v>34</v>
      </c>
      <c r="I2134">
        <v>1700</v>
      </c>
      <c r="J2134">
        <v>13</v>
      </c>
      <c r="K2134">
        <v>-1.0075504741845249</v>
      </c>
      <c r="L2134">
        <v>0.28335169178070352</v>
      </c>
      <c r="M2134">
        <v>4</v>
      </c>
      <c r="N2134">
        <v>23.1</v>
      </c>
      <c r="O2134">
        <v>8</v>
      </c>
      <c r="P2134" t="s">
        <v>35</v>
      </c>
      <c r="Q2134" t="s">
        <v>41</v>
      </c>
      <c r="R2134">
        <v>0.53038971732518214</v>
      </c>
      <c r="S2134">
        <v>0.38771121168694628</v>
      </c>
      <c r="T2134">
        <v>1.4453948192657299E-2</v>
      </c>
      <c r="U2134">
        <v>-1.2669125881614E-3</v>
      </c>
      <c r="V2134">
        <v>-0.13286056612396169</v>
      </c>
      <c r="W2134">
        <v>-3.8714920979171E-3</v>
      </c>
      <c r="X2134">
        <v>-0.27256669633527181</v>
      </c>
      <c r="Y2134">
        <v>0.25807469349606721</v>
      </c>
      <c r="Z2134">
        <v>0.60792869771755198</v>
      </c>
      <c r="AA2134">
        <v>0.64001323086416972</v>
      </c>
      <c r="AB2134">
        <v>0.36909981305938988</v>
      </c>
      <c r="AC2134">
        <v>0.29487570448146089</v>
      </c>
      <c r="AD2134">
        <v>0.17242354256045819</v>
      </c>
    </row>
    <row r="2135" spans="1:30" x14ac:dyDescent="0.15">
      <c r="A2135" s="5">
        <v>202402171011</v>
      </c>
      <c r="B2135" t="s">
        <v>1948</v>
      </c>
      <c r="C2135">
        <v>13</v>
      </c>
      <c r="D2135" t="s">
        <v>440</v>
      </c>
      <c r="E2135">
        <v>11</v>
      </c>
      <c r="F2135" t="s">
        <v>2350</v>
      </c>
      <c r="G2135" t="s">
        <v>841</v>
      </c>
      <c r="H2135" t="s">
        <v>34</v>
      </c>
      <c r="I2135">
        <v>1700</v>
      </c>
      <c r="J2135">
        <v>14</v>
      </c>
      <c r="K2135">
        <v>-1.290902165965228</v>
      </c>
      <c r="L2135">
        <v>6.8660209696881802E-2</v>
      </c>
      <c r="M2135">
        <v>13</v>
      </c>
      <c r="N2135">
        <v>85.5</v>
      </c>
      <c r="O2135">
        <v>14</v>
      </c>
      <c r="P2135" t="s">
        <v>44</v>
      </c>
      <c r="Q2135" t="s">
        <v>41</v>
      </c>
      <c r="U2135">
        <v>-0.5632331391915224</v>
      </c>
      <c r="V2135">
        <v>-1.152383002725859</v>
      </c>
      <c r="W2135">
        <v>2.7379875463100001E-4</v>
      </c>
      <c r="X2135">
        <v>-0.33214122525755918</v>
      </c>
      <c r="Y2135">
        <v>-3.9508030718492598E-2</v>
      </c>
      <c r="Z2135">
        <v>7.1114055152644601E-2</v>
      </c>
      <c r="AA2135">
        <v>0.1193701800183945</v>
      </c>
      <c r="AB2135">
        <v>0.182952214572629</v>
      </c>
      <c r="AC2135">
        <v>0.2057035578825184</v>
      </c>
      <c r="AD2135">
        <v>0.42744294928256321</v>
      </c>
    </row>
    <row r="2136" spans="1:30" x14ac:dyDescent="0.15">
      <c r="A2136" s="5">
        <v>202402171011</v>
      </c>
      <c r="B2136" t="s">
        <v>1948</v>
      </c>
      <c r="C2136">
        <v>9</v>
      </c>
      <c r="D2136" t="s">
        <v>440</v>
      </c>
      <c r="E2136">
        <v>11</v>
      </c>
      <c r="F2136" t="s">
        <v>2351</v>
      </c>
      <c r="G2136" t="s">
        <v>109</v>
      </c>
      <c r="H2136" t="s">
        <v>34</v>
      </c>
      <c r="I2136">
        <v>1700</v>
      </c>
      <c r="J2136">
        <v>15</v>
      </c>
      <c r="K2136">
        <v>-1.35956237566211</v>
      </c>
      <c r="L2136">
        <v>7.0205049536202505E-2</v>
      </c>
      <c r="M2136">
        <v>14</v>
      </c>
      <c r="N2136">
        <v>123.9</v>
      </c>
      <c r="O2136">
        <v>16</v>
      </c>
      <c r="P2136" t="s">
        <v>35</v>
      </c>
      <c r="Q2136" t="s">
        <v>36</v>
      </c>
      <c r="R2136">
        <v>0.2345702815838982</v>
      </c>
      <c r="S2136">
        <v>1.0280401353816111</v>
      </c>
      <c r="T2136">
        <v>2.15294519041715E-2</v>
      </c>
      <c r="U2136">
        <v>0.33591282337385597</v>
      </c>
      <c r="V2136">
        <v>1.1890327664984079</v>
      </c>
      <c r="W2136">
        <v>-4.8202050709843999E-3</v>
      </c>
      <c r="X2136">
        <v>-0.17352250688636911</v>
      </c>
      <c r="Z2136">
        <v>-0.41469935244328932</v>
      </c>
      <c r="AA2136">
        <v>-0.46089259417646439</v>
      </c>
      <c r="AB2136">
        <v>-0.5642734249061524</v>
      </c>
      <c r="AC2136">
        <v>-0.68469973970080322</v>
      </c>
      <c r="AD2136">
        <v>-0.46329005199338968</v>
      </c>
    </row>
    <row r="2137" spans="1:30" x14ac:dyDescent="0.15">
      <c r="A2137" s="5">
        <v>202402171011</v>
      </c>
      <c r="B2137" t="s">
        <v>1948</v>
      </c>
      <c r="C2137">
        <v>7</v>
      </c>
      <c r="D2137" t="s">
        <v>440</v>
      </c>
      <c r="E2137">
        <v>11</v>
      </c>
      <c r="F2137" t="s">
        <v>2352</v>
      </c>
      <c r="G2137" t="s">
        <v>99</v>
      </c>
      <c r="H2137" t="s">
        <v>34</v>
      </c>
      <c r="I2137">
        <v>1700</v>
      </c>
      <c r="J2137">
        <v>16</v>
      </c>
      <c r="K2137">
        <v>-1.429767425198313</v>
      </c>
      <c r="M2137">
        <v>7</v>
      </c>
      <c r="N2137">
        <v>98.6</v>
      </c>
      <c r="O2137">
        <v>15</v>
      </c>
      <c r="P2137" t="s">
        <v>35</v>
      </c>
      <c r="Q2137" t="s">
        <v>44</v>
      </c>
      <c r="R2137">
        <v>-4.5648179789076697E-2</v>
      </c>
      <c r="S2137">
        <v>0.26316412074311152</v>
      </c>
      <c r="T2137">
        <v>-1.0376518750833E-3</v>
      </c>
      <c r="X2137">
        <v>-0.18222091781974889</v>
      </c>
      <c r="Y2137">
        <v>-0.1184292001839954</v>
      </c>
      <c r="Z2137">
        <v>9.6548846028956803E-2</v>
      </c>
      <c r="AA2137">
        <v>-0.29454650883840972</v>
      </c>
      <c r="AB2137">
        <v>-0.40688269987075398</v>
      </c>
      <c r="AC2137">
        <v>-0.2393303514966699</v>
      </c>
      <c r="AD2137">
        <v>-0.25677493543440111</v>
      </c>
    </row>
    <row r="2138" spans="1:30" x14ac:dyDescent="0.15">
      <c r="A2138" s="5">
        <v>202402171012</v>
      </c>
      <c r="B2138" t="s">
        <v>1948</v>
      </c>
      <c r="C2138">
        <v>5</v>
      </c>
      <c r="D2138" t="s">
        <v>440</v>
      </c>
      <c r="E2138">
        <v>12</v>
      </c>
      <c r="F2138" t="s">
        <v>2353</v>
      </c>
      <c r="G2138" t="s">
        <v>553</v>
      </c>
      <c r="H2138" t="s">
        <v>143</v>
      </c>
      <c r="I2138">
        <v>1200</v>
      </c>
      <c r="J2138">
        <v>1</v>
      </c>
      <c r="K2138">
        <v>1.446613418062062</v>
      </c>
      <c r="L2138">
        <v>0.12752480718935461</v>
      </c>
      <c r="M2138">
        <v>6</v>
      </c>
      <c r="N2138">
        <v>22</v>
      </c>
      <c r="O2138">
        <v>9</v>
      </c>
      <c r="P2138" t="s">
        <v>35</v>
      </c>
      <c r="Q2138" t="s">
        <v>44</v>
      </c>
      <c r="R2138">
        <v>-0.2141953051641374</v>
      </c>
      <c r="S2138">
        <v>9.6786217561094998E-3</v>
      </c>
      <c r="T2138">
        <v>3.9439419979828997E-3</v>
      </c>
      <c r="X2138">
        <v>-0.79403431695182236</v>
      </c>
      <c r="Y2138">
        <v>-0.6693685036871927</v>
      </c>
      <c r="Z2138">
        <v>0.33555727649925798</v>
      </c>
      <c r="AA2138">
        <v>0.485767754066326</v>
      </c>
      <c r="AB2138">
        <v>-8.9920001306900199E-2</v>
      </c>
      <c r="AC2138">
        <v>-8.9920001306900199E-2</v>
      </c>
      <c r="AD2138">
        <v>-0.47242593532097221</v>
      </c>
    </row>
    <row r="2139" spans="1:30" x14ac:dyDescent="0.15">
      <c r="A2139" s="5">
        <v>202402171012</v>
      </c>
      <c r="B2139" t="s">
        <v>1948</v>
      </c>
      <c r="C2139">
        <v>11</v>
      </c>
      <c r="D2139" t="s">
        <v>440</v>
      </c>
      <c r="E2139">
        <v>12</v>
      </c>
      <c r="F2139" t="s">
        <v>2354</v>
      </c>
      <c r="G2139" t="s">
        <v>417</v>
      </c>
      <c r="H2139" t="s">
        <v>143</v>
      </c>
      <c r="I2139">
        <v>1200</v>
      </c>
      <c r="J2139">
        <v>2</v>
      </c>
      <c r="K2139">
        <v>1.3190886108727069</v>
      </c>
      <c r="L2139">
        <v>3.9512663430796902E-2</v>
      </c>
      <c r="M2139">
        <v>1</v>
      </c>
      <c r="N2139">
        <v>11</v>
      </c>
      <c r="O2139">
        <v>7</v>
      </c>
      <c r="P2139" t="s">
        <v>41</v>
      </c>
      <c r="Q2139" t="s">
        <v>35</v>
      </c>
      <c r="R2139">
        <v>-0.73867432416854661</v>
      </c>
      <c r="S2139">
        <v>-1.2007737879050191</v>
      </c>
      <c r="T2139">
        <v>4.6876998953522299E-2</v>
      </c>
      <c r="U2139">
        <v>0.61689593667553644</v>
      </c>
      <c r="V2139">
        <v>0.49746485493784259</v>
      </c>
      <c r="W2139">
        <v>-4.1569266273141E-3</v>
      </c>
      <c r="X2139">
        <v>0.23188503213465289</v>
      </c>
      <c r="Y2139">
        <v>0.36652700570203928</v>
      </c>
      <c r="Z2139">
        <v>0.1331849101285113</v>
      </c>
      <c r="AA2139">
        <v>0.55270832535357461</v>
      </c>
      <c r="AB2139">
        <v>0.20823704147120881</v>
      </c>
      <c r="AC2139">
        <v>-6.8060168980634994E-2</v>
      </c>
      <c r="AD2139">
        <v>0.2336899929153384</v>
      </c>
    </row>
    <row r="2140" spans="1:30" x14ac:dyDescent="0.15">
      <c r="A2140" s="5">
        <v>202402171012</v>
      </c>
      <c r="B2140" t="s">
        <v>1948</v>
      </c>
      <c r="C2140">
        <v>14</v>
      </c>
      <c r="D2140" t="s">
        <v>440</v>
      </c>
      <c r="E2140">
        <v>12</v>
      </c>
      <c r="F2140" t="s">
        <v>2355</v>
      </c>
      <c r="G2140" t="s">
        <v>2356</v>
      </c>
      <c r="H2140" t="s">
        <v>143</v>
      </c>
      <c r="I2140">
        <v>1200</v>
      </c>
      <c r="J2140">
        <v>3</v>
      </c>
      <c r="K2140">
        <v>1.2795759474419099</v>
      </c>
      <c r="L2140">
        <v>9.3959095710447901E-2</v>
      </c>
      <c r="M2140">
        <v>5</v>
      </c>
      <c r="N2140">
        <v>8.6999999999999993</v>
      </c>
      <c r="O2140">
        <v>5</v>
      </c>
      <c r="P2140" t="s">
        <v>66</v>
      </c>
      <c r="Q2140" t="s">
        <v>44</v>
      </c>
      <c r="R2140">
        <v>-2.4029539859680882</v>
      </c>
      <c r="S2140">
        <v>-1.878463325027806</v>
      </c>
      <c r="T2140">
        <v>1.2145280288221E-3</v>
      </c>
      <c r="X2140">
        <v>-2.4029539859680882</v>
      </c>
      <c r="Y2140">
        <v>-0.4768791105212038</v>
      </c>
      <c r="Z2140">
        <v>-0.63095732312341146</v>
      </c>
      <c r="AA2140">
        <v>-0.78503553572561913</v>
      </c>
      <c r="AC2140">
        <v>-0.53656764901296472</v>
      </c>
      <c r="AD2140">
        <v>-0.5024085723625249</v>
      </c>
    </row>
    <row r="2141" spans="1:30" x14ac:dyDescent="0.15">
      <c r="A2141" s="5">
        <v>202402171012</v>
      </c>
      <c r="B2141" t="s">
        <v>1948</v>
      </c>
      <c r="C2141">
        <v>13</v>
      </c>
      <c r="D2141" t="s">
        <v>440</v>
      </c>
      <c r="E2141">
        <v>12</v>
      </c>
      <c r="F2141" t="s">
        <v>2357</v>
      </c>
      <c r="G2141" t="s">
        <v>72</v>
      </c>
      <c r="H2141" t="s">
        <v>143</v>
      </c>
      <c r="I2141">
        <v>1200</v>
      </c>
      <c r="J2141">
        <v>4</v>
      </c>
      <c r="K2141">
        <v>1.185616851731462</v>
      </c>
      <c r="L2141">
        <v>7.3431395132247806E-2</v>
      </c>
      <c r="M2141">
        <v>4</v>
      </c>
      <c r="N2141">
        <v>4.5999999999999996</v>
      </c>
      <c r="O2141">
        <v>1</v>
      </c>
      <c r="P2141" t="s">
        <v>44</v>
      </c>
      <c r="Q2141" t="s">
        <v>47</v>
      </c>
      <c r="U2141">
        <v>-1.2669125881614E-3</v>
      </c>
      <c r="V2141">
        <v>0.49582259140968071</v>
      </c>
      <c r="W2141">
        <v>-2.2797615479486E-2</v>
      </c>
      <c r="X2141">
        <v>-0.72472473717263197</v>
      </c>
      <c r="Y2141">
        <v>-0.75507709307545878</v>
      </c>
      <c r="Z2141">
        <v>-0.72395447712819172</v>
      </c>
      <c r="AA2141">
        <v>1.13546081907817E-2</v>
      </c>
      <c r="AB2141">
        <v>0.1050238408413984</v>
      </c>
      <c r="AC2141">
        <v>-0.38126763953814941</v>
      </c>
    </row>
    <row r="2142" spans="1:30" x14ac:dyDescent="0.15">
      <c r="A2142" s="5">
        <v>202402171012</v>
      </c>
      <c r="B2142" t="s">
        <v>1948</v>
      </c>
      <c r="C2142">
        <v>16</v>
      </c>
      <c r="D2142" t="s">
        <v>440</v>
      </c>
      <c r="E2142">
        <v>12</v>
      </c>
      <c r="F2142" t="s">
        <v>2358</v>
      </c>
      <c r="G2142" t="s">
        <v>430</v>
      </c>
      <c r="H2142" t="s">
        <v>143</v>
      </c>
      <c r="I2142">
        <v>1200</v>
      </c>
      <c r="J2142">
        <v>5</v>
      </c>
      <c r="K2142">
        <v>1.1121854565992151</v>
      </c>
      <c r="L2142">
        <v>0.55915818538576645</v>
      </c>
      <c r="M2142">
        <v>9</v>
      </c>
      <c r="N2142">
        <v>7.2</v>
      </c>
      <c r="O2142">
        <v>4</v>
      </c>
      <c r="P2142" t="s">
        <v>44</v>
      </c>
      <c r="Q2142" t="s">
        <v>44</v>
      </c>
      <c r="X2142">
        <v>-0.75726918457012471</v>
      </c>
      <c r="Y2142">
        <v>-0.45655142862979348</v>
      </c>
      <c r="AB2142">
        <v>0.39835656622591509</v>
      </c>
      <c r="AC2142">
        <v>-0.76960682093107824</v>
      </c>
      <c r="AD2142">
        <v>-0.84229980745541244</v>
      </c>
    </row>
    <row r="2143" spans="1:30" x14ac:dyDescent="0.15">
      <c r="A2143" s="5">
        <v>202402171012</v>
      </c>
      <c r="B2143" t="s">
        <v>1948</v>
      </c>
      <c r="C2143">
        <v>17</v>
      </c>
      <c r="D2143" t="s">
        <v>440</v>
      </c>
      <c r="E2143">
        <v>12</v>
      </c>
      <c r="F2143" t="s">
        <v>2359</v>
      </c>
      <c r="G2143" t="s">
        <v>72</v>
      </c>
      <c r="H2143" t="s">
        <v>143</v>
      </c>
      <c r="I2143">
        <v>1200</v>
      </c>
      <c r="J2143">
        <v>6</v>
      </c>
      <c r="K2143">
        <v>0.55302727121344819</v>
      </c>
      <c r="L2143">
        <v>0.21769357604909409</v>
      </c>
      <c r="M2143">
        <v>3</v>
      </c>
      <c r="N2143">
        <v>4.9000000000000004</v>
      </c>
      <c r="O2143">
        <v>2</v>
      </c>
      <c r="P2143" t="s">
        <v>41</v>
      </c>
      <c r="Q2143" t="s">
        <v>36</v>
      </c>
      <c r="R2143">
        <v>-0.28692040824784182</v>
      </c>
      <c r="S2143">
        <v>-0.46915970987685501</v>
      </c>
      <c r="T2143">
        <v>1.5327581682758801E-2</v>
      </c>
      <c r="U2143">
        <v>1.7408283898822581</v>
      </c>
      <c r="V2143">
        <v>1.197277864140067</v>
      </c>
      <c r="W2143">
        <v>-3.4205171332789601E-2</v>
      </c>
      <c r="X2143">
        <v>0.67789221371968034</v>
      </c>
      <c r="Y2143">
        <v>1.418437377572876</v>
      </c>
      <c r="AC2143">
        <v>-0.13766795479202179</v>
      </c>
      <c r="AD2143">
        <v>-0.13766795479202179</v>
      </c>
    </row>
    <row r="2144" spans="1:30" x14ac:dyDescent="0.15">
      <c r="A2144" s="5">
        <v>202402171012</v>
      </c>
      <c r="B2144" t="s">
        <v>1948</v>
      </c>
      <c r="C2144">
        <v>2</v>
      </c>
      <c r="D2144" t="s">
        <v>440</v>
      </c>
      <c r="E2144">
        <v>12</v>
      </c>
      <c r="F2144" t="s">
        <v>2360</v>
      </c>
      <c r="G2144" t="s">
        <v>1424</v>
      </c>
      <c r="H2144" t="s">
        <v>143</v>
      </c>
      <c r="I2144">
        <v>1200</v>
      </c>
      <c r="J2144">
        <v>7</v>
      </c>
      <c r="K2144">
        <v>0.33533369516435407</v>
      </c>
      <c r="L2144">
        <v>1.55752031603334E-2</v>
      </c>
      <c r="M2144">
        <v>2</v>
      </c>
      <c r="N2144">
        <v>9.1</v>
      </c>
      <c r="O2144">
        <v>6</v>
      </c>
      <c r="P2144" t="s">
        <v>47</v>
      </c>
      <c r="Q2144" t="s">
        <v>47</v>
      </c>
      <c r="R2144">
        <v>-0.56670920210069875</v>
      </c>
      <c r="S2144">
        <v>-2.9454794107147301E-2</v>
      </c>
      <c r="T2144">
        <v>-5.8889196266952798E-2</v>
      </c>
      <c r="U2144">
        <v>0.16732295539284919</v>
      </c>
      <c r="V2144">
        <v>0.69910374516004459</v>
      </c>
      <c r="W2144">
        <v>-8.1920024306045992E-3</v>
      </c>
      <c r="X2144">
        <v>-6.8472008679153706E-2</v>
      </c>
      <c r="AB2144">
        <v>0.94913892051298743</v>
      </c>
      <c r="AC2144">
        <v>-0.2024199373002433</v>
      </c>
      <c r="AD2144">
        <v>-0.55166921452735851</v>
      </c>
    </row>
    <row r="2145" spans="1:30" x14ac:dyDescent="0.15">
      <c r="A2145" s="5">
        <v>202402171012</v>
      </c>
      <c r="B2145" t="s">
        <v>1948</v>
      </c>
      <c r="C2145">
        <v>10</v>
      </c>
      <c r="D2145" t="s">
        <v>440</v>
      </c>
      <c r="E2145">
        <v>12</v>
      </c>
      <c r="F2145" t="s">
        <v>2361</v>
      </c>
      <c r="G2145" t="s">
        <v>168</v>
      </c>
      <c r="H2145" t="s">
        <v>143</v>
      </c>
      <c r="I2145">
        <v>1200</v>
      </c>
      <c r="J2145">
        <v>8</v>
      </c>
      <c r="K2145">
        <v>0.31975849200402062</v>
      </c>
      <c r="L2145">
        <v>0.1228110922522309</v>
      </c>
      <c r="M2145">
        <v>7</v>
      </c>
      <c r="N2145">
        <v>44.4</v>
      </c>
      <c r="O2145">
        <v>11</v>
      </c>
      <c r="P2145" t="s">
        <v>35</v>
      </c>
      <c r="Q2145" t="s">
        <v>41</v>
      </c>
      <c r="R2145">
        <v>0.36561302585984612</v>
      </c>
      <c r="S2145">
        <v>0.31850978627703941</v>
      </c>
      <c r="T2145">
        <v>1.3537112943989001E-3</v>
      </c>
      <c r="U2145">
        <v>-0.5632331391915224</v>
      </c>
      <c r="V2145">
        <v>-0.94957480436031116</v>
      </c>
      <c r="W2145">
        <v>-1.51108166299843E-2</v>
      </c>
      <c r="X2145">
        <v>0.44132693963542641</v>
      </c>
      <c r="Y2145">
        <v>-0.34523205725741041</v>
      </c>
      <c r="Z2145">
        <v>-0.1021428242555492</v>
      </c>
      <c r="AA2145">
        <v>8.6109898325641004E-2</v>
      </c>
      <c r="AB2145">
        <v>6.4454037220653099E-2</v>
      </c>
      <c r="AC2145">
        <v>8.6806755983842104E-2</v>
      </c>
    </row>
    <row r="2146" spans="1:30" x14ac:dyDescent="0.15">
      <c r="A2146" s="5">
        <v>202402171012</v>
      </c>
      <c r="B2146" t="s">
        <v>1948</v>
      </c>
      <c r="C2146">
        <v>1</v>
      </c>
      <c r="D2146" t="s">
        <v>440</v>
      </c>
      <c r="E2146">
        <v>12</v>
      </c>
      <c r="F2146" t="s">
        <v>2362</v>
      </c>
      <c r="G2146" t="s">
        <v>226</v>
      </c>
      <c r="H2146" t="s">
        <v>143</v>
      </c>
      <c r="I2146">
        <v>1200</v>
      </c>
      <c r="J2146">
        <v>9</v>
      </c>
      <c r="K2146">
        <v>0.1969473997517896</v>
      </c>
      <c r="L2146">
        <v>0.1496788326734966</v>
      </c>
      <c r="M2146">
        <v>15</v>
      </c>
      <c r="N2146">
        <v>79.900000000000006</v>
      </c>
      <c r="O2146">
        <v>14</v>
      </c>
      <c r="P2146" t="s">
        <v>35</v>
      </c>
      <c r="Q2146" t="s">
        <v>44</v>
      </c>
      <c r="R2146">
        <v>0.34300385685830947</v>
      </c>
      <c r="S2146">
        <v>0.87784863835786786</v>
      </c>
      <c r="T2146">
        <v>9.4916560845343997E-3</v>
      </c>
      <c r="X2146">
        <v>-0.46489953157955838</v>
      </c>
      <c r="Y2146">
        <v>-0.62216727463416976</v>
      </c>
      <c r="Z2146">
        <v>2.0500804255284898E-2</v>
      </c>
      <c r="AA2146">
        <v>-0.48124913748743681</v>
      </c>
      <c r="AB2146">
        <v>-0.76673455169322913</v>
      </c>
      <c r="AC2146">
        <v>-1.028318046376044</v>
      </c>
      <c r="AD2146">
        <v>-0.5885405753684394</v>
      </c>
    </row>
    <row r="2147" spans="1:30" x14ac:dyDescent="0.15">
      <c r="A2147" s="5">
        <v>202402171012</v>
      </c>
      <c r="B2147" t="s">
        <v>1948</v>
      </c>
      <c r="C2147">
        <v>15</v>
      </c>
      <c r="D2147" t="s">
        <v>440</v>
      </c>
      <c r="E2147">
        <v>12</v>
      </c>
      <c r="F2147" t="s">
        <v>2363</v>
      </c>
      <c r="G2147" t="s">
        <v>142</v>
      </c>
      <c r="H2147" t="s">
        <v>143</v>
      </c>
      <c r="I2147">
        <v>1200</v>
      </c>
      <c r="J2147">
        <v>10</v>
      </c>
      <c r="K2147">
        <v>4.7268567078293001E-2</v>
      </c>
      <c r="L2147">
        <v>0.16706293537314049</v>
      </c>
      <c r="M2147">
        <v>8</v>
      </c>
      <c r="N2147">
        <v>15.7</v>
      </c>
      <c r="O2147">
        <v>8</v>
      </c>
      <c r="P2147" t="s">
        <v>35</v>
      </c>
      <c r="Q2147" t="s">
        <v>44</v>
      </c>
      <c r="R2147">
        <v>-0.41833256016411557</v>
      </c>
      <c r="S2147">
        <v>0.50003396762248287</v>
      </c>
      <c r="T2147">
        <v>1.32446019936485E-2</v>
      </c>
      <c r="X2147">
        <v>-0.33369422247225849</v>
      </c>
      <c r="Y2147">
        <v>-6.2256354168825197E-2</v>
      </c>
      <c r="Z2147">
        <v>-1.0119967552679201</v>
      </c>
      <c r="AA2147">
        <v>-1.2036938197504681</v>
      </c>
      <c r="AC2147">
        <v>-2.1888180098731249</v>
      </c>
      <c r="AD2147">
        <v>-2.4618320594631031</v>
      </c>
    </row>
    <row r="2148" spans="1:30" x14ac:dyDescent="0.15">
      <c r="A2148" s="5">
        <v>202402171012</v>
      </c>
      <c r="B2148" t="s">
        <v>1948</v>
      </c>
      <c r="C2148">
        <v>12</v>
      </c>
      <c r="D2148" t="s">
        <v>440</v>
      </c>
      <c r="E2148">
        <v>12</v>
      </c>
      <c r="F2148" t="s">
        <v>2364</v>
      </c>
      <c r="G2148" t="s">
        <v>156</v>
      </c>
      <c r="H2148" t="s">
        <v>143</v>
      </c>
      <c r="I2148">
        <v>1200</v>
      </c>
      <c r="J2148">
        <v>11</v>
      </c>
      <c r="K2148">
        <v>-0.11979436829484739</v>
      </c>
      <c r="L2148">
        <v>0.43880987672476629</v>
      </c>
      <c r="M2148">
        <v>14</v>
      </c>
      <c r="N2148">
        <v>75.5</v>
      </c>
      <c r="O2148">
        <v>13</v>
      </c>
      <c r="P2148" t="s">
        <v>44</v>
      </c>
      <c r="Q2148" t="s">
        <v>44</v>
      </c>
      <c r="X2148">
        <v>-0.62841888759505882</v>
      </c>
      <c r="Y2148">
        <v>-0.55009870000443895</v>
      </c>
      <c r="Z2148">
        <v>-8.1938983973279006E-2</v>
      </c>
      <c r="AA2148">
        <v>-0.38088869136999909</v>
      </c>
      <c r="AB2148">
        <v>-1.1305738980850979</v>
      </c>
      <c r="AC2148">
        <v>-2.1838306886435128</v>
      </c>
    </row>
    <row r="2149" spans="1:30" x14ac:dyDescent="0.15">
      <c r="A2149" s="5">
        <v>202402171012</v>
      </c>
      <c r="B2149" t="s">
        <v>1948</v>
      </c>
      <c r="C2149">
        <v>7</v>
      </c>
      <c r="D2149" t="s">
        <v>440</v>
      </c>
      <c r="E2149">
        <v>12</v>
      </c>
      <c r="F2149" t="s">
        <v>2365</v>
      </c>
      <c r="G2149" t="s">
        <v>55</v>
      </c>
      <c r="H2149" t="s">
        <v>143</v>
      </c>
      <c r="I2149">
        <v>1200</v>
      </c>
      <c r="J2149">
        <v>12</v>
      </c>
      <c r="K2149">
        <v>-0.55860424501961381</v>
      </c>
      <c r="L2149">
        <v>0.25234945378974127</v>
      </c>
      <c r="M2149">
        <v>11</v>
      </c>
      <c r="N2149">
        <v>52.5</v>
      </c>
      <c r="O2149">
        <v>12</v>
      </c>
      <c r="P2149" t="s">
        <v>35</v>
      </c>
      <c r="Q2149" t="s">
        <v>41</v>
      </c>
      <c r="R2149">
        <v>0.5663925440468256</v>
      </c>
      <c r="S2149">
        <v>-9.8036166077516598E-2</v>
      </c>
      <c r="T2149">
        <v>2.0913343108915801E-2</v>
      </c>
      <c r="U2149">
        <v>-0.61942976185185528</v>
      </c>
      <c r="V2149">
        <v>-1.397563195354339</v>
      </c>
      <c r="W2149">
        <v>-1.52421932519256E-2</v>
      </c>
      <c r="X2149">
        <v>0.76996801961826289</v>
      </c>
      <c r="Y2149">
        <v>0.70181678636162037</v>
      </c>
      <c r="Z2149">
        <v>0.4642064830091579</v>
      </c>
      <c r="AA2149">
        <v>0.3166424702900591</v>
      </c>
      <c r="AB2149">
        <v>-0.5687416060245335</v>
      </c>
    </row>
    <row r="2150" spans="1:30" x14ac:dyDescent="0.15">
      <c r="A2150" s="5">
        <v>202402171012</v>
      </c>
      <c r="B2150" t="s">
        <v>1948</v>
      </c>
      <c r="C2150">
        <v>4</v>
      </c>
      <c r="D2150" t="s">
        <v>440</v>
      </c>
      <c r="E2150">
        <v>12</v>
      </c>
      <c r="F2150" t="s">
        <v>2366</v>
      </c>
      <c r="G2150" t="s">
        <v>119</v>
      </c>
      <c r="H2150" t="s">
        <v>143</v>
      </c>
      <c r="I2150">
        <v>1200</v>
      </c>
      <c r="J2150">
        <v>13</v>
      </c>
      <c r="K2150">
        <v>-0.81095369880935508</v>
      </c>
      <c r="L2150">
        <v>0.1035934234346952</v>
      </c>
      <c r="M2150">
        <v>12</v>
      </c>
      <c r="N2150">
        <v>144</v>
      </c>
      <c r="O2150">
        <v>15</v>
      </c>
      <c r="P2150" t="s">
        <v>44</v>
      </c>
      <c r="Q2150" t="s">
        <v>36</v>
      </c>
      <c r="U2150">
        <v>1.249023302931253</v>
      </c>
      <c r="V2150">
        <v>0.52948976563728045</v>
      </c>
      <c r="W2150">
        <v>-1.7145518193343302E-2</v>
      </c>
      <c r="X2150">
        <v>0.80368825498493168</v>
      </c>
      <c r="Z2150">
        <v>1.2835998053610209</v>
      </c>
      <c r="AA2150">
        <v>1.2835998053610209</v>
      </c>
    </row>
    <row r="2151" spans="1:30" x14ac:dyDescent="0.15">
      <c r="A2151" s="5">
        <v>202402171012</v>
      </c>
      <c r="B2151" t="s">
        <v>1948</v>
      </c>
      <c r="C2151">
        <v>3</v>
      </c>
      <c r="D2151" t="s">
        <v>440</v>
      </c>
      <c r="E2151">
        <v>12</v>
      </c>
      <c r="F2151" t="s">
        <v>2367</v>
      </c>
      <c r="G2151" t="s">
        <v>2368</v>
      </c>
      <c r="H2151" t="s">
        <v>143</v>
      </c>
      <c r="I2151">
        <v>1200</v>
      </c>
      <c r="J2151">
        <v>14</v>
      </c>
      <c r="K2151">
        <v>-0.91454712224405044</v>
      </c>
      <c r="L2151">
        <v>5.9618258772555097E-2</v>
      </c>
      <c r="M2151">
        <v>10</v>
      </c>
      <c r="N2151">
        <v>201.2</v>
      </c>
      <c r="O2151">
        <v>18</v>
      </c>
      <c r="P2151" t="s">
        <v>44</v>
      </c>
      <c r="Q2151" t="s">
        <v>44</v>
      </c>
      <c r="X2151">
        <v>-1.191826398981108</v>
      </c>
      <c r="AC2151">
        <v>1.5238382121884031</v>
      </c>
      <c r="AD2151">
        <v>1.2055451006694939</v>
      </c>
    </row>
    <row r="2152" spans="1:30" x14ac:dyDescent="0.15">
      <c r="A2152" s="5">
        <v>202402171012</v>
      </c>
      <c r="B2152" t="s">
        <v>1948</v>
      </c>
      <c r="C2152">
        <v>6</v>
      </c>
      <c r="D2152" t="s">
        <v>440</v>
      </c>
      <c r="E2152">
        <v>12</v>
      </c>
      <c r="F2152" t="s">
        <v>2369</v>
      </c>
      <c r="G2152" t="s">
        <v>2370</v>
      </c>
      <c r="H2152" t="s">
        <v>143</v>
      </c>
      <c r="I2152">
        <v>1200</v>
      </c>
      <c r="J2152">
        <v>15</v>
      </c>
      <c r="K2152">
        <v>-0.97416538101660544</v>
      </c>
      <c r="L2152">
        <v>0.34431928334249517</v>
      </c>
      <c r="M2152">
        <v>16</v>
      </c>
      <c r="N2152">
        <v>186.7</v>
      </c>
      <c r="O2152">
        <v>16</v>
      </c>
      <c r="P2152" t="s">
        <v>41</v>
      </c>
      <c r="Q2152" t="s">
        <v>44</v>
      </c>
      <c r="R2152">
        <v>-0.86136361806554862</v>
      </c>
      <c r="S2152">
        <v>-1.42985356265603</v>
      </c>
      <c r="T2152">
        <v>3.1989437821456503E-2</v>
      </c>
      <c r="X2152">
        <v>9.1603173963155898E-2</v>
      </c>
      <c r="Y2152">
        <v>0.30709540965390109</v>
      </c>
      <c r="Z2152">
        <v>0.27631725692329678</v>
      </c>
      <c r="AA2152">
        <v>0.32158155842649899</v>
      </c>
    </row>
    <row r="2153" spans="1:30" x14ac:dyDescent="0.15">
      <c r="A2153" s="5">
        <v>202402171012</v>
      </c>
      <c r="B2153" t="s">
        <v>1948</v>
      </c>
      <c r="C2153">
        <v>9</v>
      </c>
      <c r="D2153" t="s">
        <v>440</v>
      </c>
      <c r="E2153">
        <v>12</v>
      </c>
      <c r="F2153" t="s">
        <v>2371</v>
      </c>
      <c r="G2153" t="s">
        <v>430</v>
      </c>
      <c r="H2153" t="s">
        <v>143</v>
      </c>
      <c r="I2153">
        <v>1200</v>
      </c>
      <c r="J2153">
        <v>16</v>
      </c>
      <c r="K2153">
        <v>-1.3184846643591011</v>
      </c>
      <c r="L2153">
        <v>0.1401662588153873</v>
      </c>
      <c r="M2153">
        <v>18</v>
      </c>
      <c r="N2153">
        <v>6.3</v>
      </c>
      <c r="O2153">
        <v>3</v>
      </c>
      <c r="P2153" t="s">
        <v>36</v>
      </c>
      <c r="Q2153" t="s">
        <v>35</v>
      </c>
      <c r="R2153">
        <v>0.89608935713380677</v>
      </c>
      <c r="S2153">
        <v>1.2819600378363369</v>
      </c>
      <c r="T2153">
        <v>-5.9002023861198004E-3</v>
      </c>
      <c r="U2153">
        <v>0.27971620071351899</v>
      </c>
      <c r="V2153">
        <v>0.76667805486466445</v>
      </c>
      <c r="W2153">
        <v>9.4404778604240003E-3</v>
      </c>
      <c r="X2153">
        <v>-0.10412831328482119</v>
      </c>
      <c r="Y2153">
        <v>-0.66145504867540039</v>
      </c>
      <c r="Z2153">
        <v>-1.009494914560942</v>
      </c>
      <c r="AA2153">
        <v>-0.66681975998456799</v>
      </c>
      <c r="AB2153">
        <v>-0.43301507016200641</v>
      </c>
      <c r="AC2153">
        <v>-0.3960930342520278</v>
      </c>
      <c r="AD2153">
        <v>-0.3193933588901488</v>
      </c>
    </row>
    <row r="2154" spans="1:30" x14ac:dyDescent="0.15">
      <c r="A2154" s="5">
        <v>202402171012</v>
      </c>
      <c r="B2154" t="s">
        <v>1948</v>
      </c>
      <c r="C2154">
        <v>18</v>
      </c>
      <c r="D2154" t="s">
        <v>440</v>
      </c>
      <c r="E2154">
        <v>12</v>
      </c>
      <c r="F2154" t="s">
        <v>2372</v>
      </c>
      <c r="G2154" t="s">
        <v>43</v>
      </c>
      <c r="H2154" t="s">
        <v>143</v>
      </c>
      <c r="I2154">
        <v>1200</v>
      </c>
      <c r="J2154">
        <v>17</v>
      </c>
      <c r="K2154">
        <v>-1.458650923174488</v>
      </c>
      <c r="L2154">
        <v>0.18156438382671511</v>
      </c>
      <c r="M2154">
        <v>13</v>
      </c>
      <c r="N2154">
        <v>199.2</v>
      </c>
      <c r="O2154">
        <v>17</v>
      </c>
      <c r="P2154" t="s">
        <v>47</v>
      </c>
      <c r="Q2154" t="s">
        <v>36</v>
      </c>
      <c r="R2154">
        <v>5.3955662876586298E-2</v>
      </c>
      <c r="S2154">
        <v>0.87380595250502069</v>
      </c>
      <c r="T2154">
        <v>-2.1072785476645602E-2</v>
      </c>
      <c r="U2154">
        <v>0.74298646465744034</v>
      </c>
      <c r="V2154">
        <v>1.43535041957443</v>
      </c>
      <c r="W2154">
        <v>3.0304755471159298E-2</v>
      </c>
      <c r="X2154">
        <v>0.35319275375545128</v>
      </c>
      <c r="Z2154">
        <v>-0.34792285861549038</v>
      </c>
      <c r="AA2154">
        <v>-0.65491787974239257</v>
      </c>
      <c r="AB2154">
        <v>-1.3060387563959011</v>
      </c>
      <c r="AC2154">
        <v>-1.2571923157983991</v>
      </c>
      <c r="AD2154">
        <v>-1.414424585355599</v>
      </c>
    </row>
    <row r="2155" spans="1:30" x14ac:dyDescent="0.15">
      <c r="A2155" s="5">
        <v>202402171012</v>
      </c>
      <c r="B2155" t="s">
        <v>1948</v>
      </c>
      <c r="C2155">
        <v>8</v>
      </c>
      <c r="D2155" t="s">
        <v>440</v>
      </c>
      <c r="E2155">
        <v>12</v>
      </c>
      <c r="F2155" t="s">
        <v>2373</v>
      </c>
      <c r="G2155" t="s">
        <v>1203</v>
      </c>
      <c r="H2155" t="s">
        <v>143</v>
      </c>
      <c r="I2155">
        <v>1200</v>
      </c>
      <c r="J2155">
        <v>18</v>
      </c>
      <c r="K2155">
        <v>-1.6402153070012031</v>
      </c>
      <c r="M2155">
        <v>17</v>
      </c>
      <c r="N2155">
        <v>39.5</v>
      </c>
      <c r="O2155">
        <v>10</v>
      </c>
      <c r="P2155" t="s">
        <v>44</v>
      </c>
      <c r="Q2155" t="s">
        <v>44</v>
      </c>
      <c r="X2155">
        <v>-0.74616249208181773</v>
      </c>
      <c r="Y2155">
        <v>1.202629444220283</v>
      </c>
      <c r="Z2155">
        <v>1.0675681474985981</v>
      </c>
      <c r="AA2155">
        <v>0.86497620241607143</v>
      </c>
      <c r="AC2155">
        <v>-0.18564296204208261</v>
      </c>
      <c r="AD2155">
        <v>-0.18564296204208261</v>
      </c>
    </row>
    <row r="2156" spans="1:30" x14ac:dyDescent="0.15">
      <c r="A2156" s="5">
        <v>202402180501</v>
      </c>
      <c r="B2156" t="s">
        <v>2374</v>
      </c>
      <c r="C2156">
        <v>11</v>
      </c>
      <c r="D2156" t="s">
        <v>31</v>
      </c>
      <c r="E2156">
        <v>1</v>
      </c>
      <c r="F2156" t="s">
        <v>2375</v>
      </c>
      <c r="G2156" t="s">
        <v>40</v>
      </c>
      <c r="H2156" t="s">
        <v>34</v>
      </c>
      <c r="I2156">
        <v>1400</v>
      </c>
      <c r="J2156">
        <v>1</v>
      </c>
      <c r="K2156">
        <v>1.522316221861773</v>
      </c>
      <c r="L2156">
        <v>0.27802518419942168</v>
      </c>
      <c r="M2156">
        <v>2</v>
      </c>
      <c r="N2156">
        <v>2.2000000000000002</v>
      </c>
      <c r="O2156">
        <v>1</v>
      </c>
      <c r="P2156" t="s">
        <v>36</v>
      </c>
      <c r="Q2156" t="s">
        <v>35</v>
      </c>
      <c r="R2156">
        <v>1.3546725357943481</v>
      </c>
      <c r="S2156">
        <v>1.4111119190071011</v>
      </c>
      <c r="T2156">
        <v>5.0391880035258602E-2</v>
      </c>
      <c r="U2156">
        <v>0.56752214864092554</v>
      </c>
      <c r="V2156">
        <v>0.95319502990019545</v>
      </c>
      <c r="W2156">
        <v>5.9796038827740802E-2</v>
      </c>
      <c r="X2156">
        <v>-0.21736357212920229</v>
      </c>
      <c r="Y2156">
        <v>-0.67507659516261731</v>
      </c>
    </row>
    <row r="2157" spans="1:30" x14ac:dyDescent="0.15">
      <c r="A2157" s="5">
        <v>202402180501</v>
      </c>
      <c r="B2157" t="s">
        <v>2374</v>
      </c>
      <c r="C2157">
        <v>9</v>
      </c>
      <c r="D2157" t="s">
        <v>31</v>
      </c>
      <c r="E2157">
        <v>1</v>
      </c>
      <c r="F2157" t="s">
        <v>2376</v>
      </c>
      <c r="G2157" t="s">
        <v>117</v>
      </c>
      <c r="H2157" t="s">
        <v>34</v>
      </c>
      <c r="I2157">
        <v>1400</v>
      </c>
      <c r="J2157">
        <v>2</v>
      </c>
      <c r="K2157">
        <v>1.2442910376623511</v>
      </c>
      <c r="L2157">
        <v>7.5871654344999304E-2</v>
      </c>
      <c r="M2157">
        <v>1</v>
      </c>
      <c r="N2157">
        <v>2.5</v>
      </c>
      <c r="O2157">
        <v>2</v>
      </c>
      <c r="P2157" t="s">
        <v>35</v>
      </c>
      <c r="Q2157" t="s">
        <v>35</v>
      </c>
      <c r="R2157">
        <v>0.29144607096104069</v>
      </c>
      <c r="S2157">
        <v>0.52646758356099677</v>
      </c>
      <c r="T2157">
        <v>2.9246642938208101E-2</v>
      </c>
      <c r="U2157">
        <v>-9.5899593269112196E-2</v>
      </c>
      <c r="V2157">
        <v>0.1024705090137482</v>
      </c>
      <c r="W2157">
        <v>4.2845100403944403E-2</v>
      </c>
      <c r="X2157">
        <v>-7.1449612372818702E-2</v>
      </c>
    </row>
    <row r="2158" spans="1:30" x14ac:dyDescent="0.15">
      <c r="A2158" s="5">
        <v>202402180501</v>
      </c>
      <c r="B2158" t="s">
        <v>2374</v>
      </c>
      <c r="C2158">
        <v>7</v>
      </c>
      <c r="D2158" t="s">
        <v>31</v>
      </c>
      <c r="E2158">
        <v>1</v>
      </c>
      <c r="F2158" t="s">
        <v>79</v>
      </c>
      <c r="G2158" t="s">
        <v>80</v>
      </c>
      <c r="H2158" t="s">
        <v>34</v>
      </c>
      <c r="I2158">
        <v>1400</v>
      </c>
      <c r="J2158">
        <v>3</v>
      </c>
      <c r="K2158">
        <v>1.168419383317352</v>
      </c>
      <c r="L2158">
        <v>3.9754250557635103E-2</v>
      </c>
      <c r="M2158">
        <v>10</v>
      </c>
      <c r="N2158">
        <v>9.8000000000000007</v>
      </c>
      <c r="O2158">
        <v>3</v>
      </c>
      <c r="P2158" t="s">
        <v>44</v>
      </c>
      <c r="Q2158" t="s">
        <v>41</v>
      </c>
      <c r="U2158">
        <v>-0.2782868833856913</v>
      </c>
      <c r="V2158">
        <v>-0.70560168291379222</v>
      </c>
      <c r="W2158">
        <v>1.7298583940326101E-2</v>
      </c>
      <c r="X2158">
        <v>0.1508055953558434</v>
      </c>
      <c r="Y2158">
        <v>0.1991774837178506</v>
      </c>
    </row>
    <row r="2159" spans="1:30" x14ac:dyDescent="0.15">
      <c r="A2159" s="5">
        <v>202402180501</v>
      </c>
      <c r="B2159" t="s">
        <v>2374</v>
      </c>
      <c r="C2159">
        <v>2</v>
      </c>
      <c r="D2159" t="s">
        <v>31</v>
      </c>
      <c r="E2159">
        <v>1</v>
      </c>
      <c r="F2159" t="s">
        <v>77</v>
      </c>
      <c r="G2159" t="s">
        <v>78</v>
      </c>
      <c r="H2159" t="s">
        <v>34</v>
      </c>
      <c r="I2159">
        <v>1400</v>
      </c>
      <c r="J2159">
        <v>4</v>
      </c>
      <c r="K2159">
        <v>1.128665132759717</v>
      </c>
      <c r="L2159">
        <v>0.50251274879125984</v>
      </c>
      <c r="M2159">
        <v>4</v>
      </c>
      <c r="N2159">
        <v>25</v>
      </c>
      <c r="O2159">
        <v>6</v>
      </c>
      <c r="P2159" t="s">
        <v>44</v>
      </c>
      <c r="Q2159" t="s">
        <v>35</v>
      </c>
      <c r="U2159">
        <v>0.19811695698601439</v>
      </c>
      <c r="V2159">
        <v>0.56599058640412503</v>
      </c>
      <c r="W2159">
        <v>7.8084929858739001E-3</v>
      </c>
      <c r="X2159">
        <v>-0.4630008722745611</v>
      </c>
      <c r="Y2159">
        <v>-6.9341801086112195E-2</v>
      </c>
    </row>
    <row r="2160" spans="1:30" x14ac:dyDescent="0.15">
      <c r="A2160" s="5">
        <v>202402180501</v>
      </c>
      <c r="B2160" t="s">
        <v>2374</v>
      </c>
      <c r="C2160">
        <v>1</v>
      </c>
      <c r="D2160" t="s">
        <v>31</v>
      </c>
      <c r="E2160">
        <v>1</v>
      </c>
      <c r="F2160" t="s">
        <v>2377</v>
      </c>
      <c r="G2160" t="s">
        <v>265</v>
      </c>
      <c r="H2160" t="s">
        <v>34</v>
      </c>
      <c r="I2160">
        <v>1400</v>
      </c>
      <c r="J2160">
        <v>5</v>
      </c>
      <c r="K2160">
        <v>0.62615238396845674</v>
      </c>
      <c r="L2160">
        <v>6.6225560737560004E-3</v>
      </c>
      <c r="M2160">
        <v>8</v>
      </c>
      <c r="N2160">
        <v>37.5</v>
      </c>
      <c r="O2160">
        <v>9</v>
      </c>
      <c r="P2160" t="s">
        <v>41</v>
      </c>
      <c r="Q2160" t="s">
        <v>36</v>
      </c>
      <c r="R2160">
        <v>-0.89332608947961323</v>
      </c>
      <c r="S2160">
        <v>-0.85274514864592144</v>
      </c>
      <c r="T2160">
        <v>1.9089999949538101E-2</v>
      </c>
      <c r="U2160">
        <v>0.87458470166982327</v>
      </c>
      <c r="V2160">
        <v>1.32117700687853</v>
      </c>
      <c r="W2160">
        <v>2.0661621185027999E-3</v>
      </c>
      <c r="X2160">
        <v>-0.1896884599072893</v>
      </c>
      <c r="Y2160">
        <v>-0.22261734897666269</v>
      </c>
      <c r="Z2160">
        <v>-0.16209500742625729</v>
      </c>
    </row>
    <row r="2161" spans="1:27" x14ac:dyDescent="0.15">
      <c r="A2161" s="5">
        <v>202402180501</v>
      </c>
      <c r="B2161" t="s">
        <v>2374</v>
      </c>
      <c r="C2161">
        <v>10</v>
      </c>
      <c r="D2161" t="s">
        <v>31</v>
      </c>
      <c r="E2161">
        <v>1</v>
      </c>
      <c r="F2161" t="s">
        <v>2378</v>
      </c>
      <c r="G2161" t="s">
        <v>94</v>
      </c>
      <c r="H2161" t="s">
        <v>34</v>
      </c>
      <c r="I2161">
        <v>1400</v>
      </c>
      <c r="J2161">
        <v>6</v>
      </c>
      <c r="K2161">
        <v>0.61952982789470068</v>
      </c>
      <c r="L2161">
        <v>9.2235884096810003E-4</v>
      </c>
      <c r="M2161">
        <v>6</v>
      </c>
      <c r="N2161">
        <v>97.9</v>
      </c>
      <c r="O2161">
        <v>12</v>
      </c>
      <c r="P2161" t="s">
        <v>41</v>
      </c>
      <c r="Q2161" t="s">
        <v>66</v>
      </c>
      <c r="R2161">
        <v>-0.66866482207772848</v>
      </c>
      <c r="S2161">
        <v>-0.3074026818036093</v>
      </c>
      <c r="T2161">
        <v>-3.3210771204057999E-3</v>
      </c>
      <c r="U2161">
        <v>-1.932844354594369</v>
      </c>
      <c r="V2161">
        <v>-1.2602406826407779</v>
      </c>
      <c r="W2161">
        <v>-1.96913698505079E-2</v>
      </c>
      <c r="X2161">
        <v>-0.45491768983069958</v>
      </c>
      <c r="Y2161">
        <v>-0.14823099157496711</v>
      </c>
      <c r="Z2161">
        <v>-0.14696896228898371</v>
      </c>
    </row>
    <row r="2162" spans="1:27" x14ac:dyDescent="0.15">
      <c r="A2162" s="5">
        <v>202402180501</v>
      </c>
      <c r="B2162" t="s">
        <v>2374</v>
      </c>
      <c r="C2162">
        <v>15</v>
      </c>
      <c r="D2162" t="s">
        <v>31</v>
      </c>
      <c r="E2162">
        <v>1</v>
      </c>
      <c r="F2162" t="s">
        <v>2379</v>
      </c>
      <c r="G2162" t="s">
        <v>430</v>
      </c>
      <c r="H2162" t="s">
        <v>34</v>
      </c>
      <c r="I2162">
        <v>1400</v>
      </c>
      <c r="J2162">
        <v>7</v>
      </c>
      <c r="K2162">
        <v>0.61860746905373254</v>
      </c>
      <c r="L2162">
        <v>0.55048230340533422</v>
      </c>
      <c r="M2162">
        <v>5</v>
      </c>
      <c r="N2162">
        <v>87</v>
      </c>
      <c r="O2162">
        <v>11</v>
      </c>
      <c r="P2162" t="s">
        <v>44</v>
      </c>
      <c r="Q2162" t="s">
        <v>35</v>
      </c>
      <c r="U2162">
        <v>-0.1782011944292464</v>
      </c>
      <c r="V2162">
        <v>0.46583420844599699</v>
      </c>
      <c r="W2162">
        <v>5.8124287799726698E-2</v>
      </c>
      <c r="X2162">
        <v>-0.68138294299995927</v>
      </c>
      <c r="Y2162">
        <v>-0.74978988287936033</v>
      </c>
    </row>
    <row r="2163" spans="1:27" x14ac:dyDescent="0.15">
      <c r="A2163" s="5">
        <v>202402180501</v>
      </c>
      <c r="B2163" t="s">
        <v>2374</v>
      </c>
      <c r="C2163">
        <v>13</v>
      </c>
      <c r="D2163" t="s">
        <v>31</v>
      </c>
      <c r="E2163">
        <v>1</v>
      </c>
      <c r="F2163" t="s">
        <v>2380</v>
      </c>
      <c r="G2163" t="s">
        <v>201</v>
      </c>
      <c r="H2163" t="s">
        <v>34</v>
      </c>
      <c r="I2163">
        <v>1400</v>
      </c>
      <c r="J2163">
        <v>8</v>
      </c>
      <c r="K2163">
        <v>6.8125165648398295E-2</v>
      </c>
      <c r="L2163">
        <v>0.34986227087929062</v>
      </c>
      <c r="M2163">
        <v>11</v>
      </c>
      <c r="N2163">
        <v>20.399999999999999</v>
      </c>
      <c r="O2163">
        <v>5</v>
      </c>
      <c r="P2163" t="s">
        <v>66</v>
      </c>
      <c r="Q2163" t="s">
        <v>36</v>
      </c>
      <c r="R2163">
        <v>-2.5738550604149522</v>
      </c>
      <c r="S2163">
        <v>-2.7733779662245159</v>
      </c>
      <c r="T2163">
        <v>-0.1237488161303479</v>
      </c>
      <c r="U2163">
        <v>0.81603685731379172</v>
      </c>
      <c r="V2163">
        <v>1.3294733652553321</v>
      </c>
      <c r="W2163">
        <v>-3.6230283261887201E-2</v>
      </c>
      <c r="X2163">
        <v>3.8141818476300902E-2</v>
      </c>
      <c r="Y2163">
        <v>-4.3263813226891101E-2</v>
      </c>
    </row>
    <row r="2164" spans="1:27" x14ac:dyDescent="0.15">
      <c r="A2164" s="5">
        <v>202402180501</v>
      </c>
      <c r="B2164" t="s">
        <v>2374</v>
      </c>
      <c r="C2164">
        <v>6</v>
      </c>
      <c r="D2164" t="s">
        <v>31</v>
      </c>
      <c r="E2164">
        <v>1</v>
      </c>
      <c r="F2164" t="s">
        <v>108</v>
      </c>
      <c r="G2164" t="s">
        <v>109</v>
      </c>
      <c r="H2164" t="s">
        <v>34</v>
      </c>
      <c r="I2164">
        <v>1400</v>
      </c>
      <c r="J2164">
        <v>9</v>
      </c>
      <c r="K2164">
        <v>-0.28173710523089229</v>
      </c>
      <c r="L2164">
        <v>8.9777368726002005E-2</v>
      </c>
      <c r="M2164">
        <v>14</v>
      </c>
      <c r="N2164">
        <v>62.8</v>
      </c>
      <c r="O2164">
        <v>10</v>
      </c>
      <c r="P2164" t="s">
        <v>44</v>
      </c>
      <c r="Q2164" t="s">
        <v>66</v>
      </c>
      <c r="U2164">
        <v>-1.25101909734079</v>
      </c>
      <c r="V2164">
        <v>-1.971714166990324</v>
      </c>
      <c r="W2164">
        <v>-1.8282793294333601E-2</v>
      </c>
      <c r="X2164">
        <v>0.1826852026648052</v>
      </c>
      <c r="Y2164">
        <v>0.53408101811020015</v>
      </c>
      <c r="Z2164">
        <v>0.6782044541069121</v>
      </c>
    </row>
    <row r="2165" spans="1:27" x14ac:dyDescent="0.15">
      <c r="A2165" s="5">
        <v>202402180501</v>
      </c>
      <c r="B2165" t="s">
        <v>2374</v>
      </c>
      <c r="C2165">
        <v>14</v>
      </c>
      <c r="D2165" t="s">
        <v>31</v>
      </c>
      <c r="E2165">
        <v>1</v>
      </c>
      <c r="F2165" t="s">
        <v>2381</v>
      </c>
      <c r="G2165" t="s">
        <v>104</v>
      </c>
      <c r="H2165" t="s">
        <v>34</v>
      </c>
      <c r="I2165">
        <v>1400</v>
      </c>
      <c r="J2165">
        <v>10</v>
      </c>
      <c r="K2165">
        <v>-0.37151447395689441</v>
      </c>
      <c r="L2165">
        <v>0.1087831249099953</v>
      </c>
      <c r="M2165">
        <v>13</v>
      </c>
      <c r="N2165">
        <v>36.6</v>
      </c>
      <c r="O2165">
        <v>8</v>
      </c>
      <c r="P2165" t="s">
        <v>36</v>
      </c>
      <c r="Q2165" t="s">
        <v>35</v>
      </c>
      <c r="R2165">
        <v>1.1137990408095759</v>
      </c>
      <c r="S2165">
        <v>1.100401983677191</v>
      </c>
      <c r="T2165">
        <v>8.2656980398418001E-3</v>
      </c>
      <c r="U2165">
        <v>8.6487696847466794E-2</v>
      </c>
      <c r="V2165">
        <v>-0.24623209196963561</v>
      </c>
      <c r="W2165">
        <v>9.0863624157522995E-3</v>
      </c>
      <c r="X2165">
        <v>0.32092040105344738</v>
      </c>
      <c r="Y2165">
        <v>0.38695013102329973</v>
      </c>
    </row>
    <row r="2166" spans="1:27" x14ac:dyDescent="0.15">
      <c r="A2166" s="5">
        <v>202402180501</v>
      </c>
      <c r="B2166" t="s">
        <v>2374</v>
      </c>
      <c r="C2166">
        <v>8</v>
      </c>
      <c r="D2166" t="s">
        <v>31</v>
      </c>
      <c r="E2166">
        <v>1</v>
      </c>
      <c r="F2166" t="s">
        <v>2382</v>
      </c>
      <c r="G2166" t="s">
        <v>207</v>
      </c>
      <c r="H2166" t="s">
        <v>34</v>
      </c>
      <c r="I2166">
        <v>1400</v>
      </c>
      <c r="J2166">
        <v>11</v>
      </c>
      <c r="K2166">
        <v>-0.48029759886688972</v>
      </c>
      <c r="L2166">
        <v>9.7594423114938905E-2</v>
      </c>
      <c r="M2166">
        <v>7</v>
      </c>
      <c r="N2166">
        <v>29.4</v>
      </c>
      <c r="O2166">
        <v>7</v>
      </c>
      <c r="P2166" t="s">
        <v>36</v>
      </c>
      <c r="Q2166" t="s">
        <v>41</v>
      </c>
      <c r="R2166">
        <v>1.152959439830251</v>
      </c>
      <c r="S2166">
        <v>2.4172044001465718</v>
      </c>
      <c r="T2166">
        <v>7.6336568817114E-3</v>
      </c>
      <c r="U2166">
        <v>-0.3975315894498867</v>
      </c>
      <c r="V2166">
        <v>-0.1203324384593521</v>
      </c>
      <c r="W2166">
        <v>9.6861614696061582E-5</v>
      </c>
      <c r="X2166">
        <v>-0.1301216509107582</v>
      </c>
      <c r="Y2166">
        <v>-0.39343810038604538</v>
      </c>
      <c r="Z2166">
        <v>-0.37901707380436411</v>
      </c>
    </row>
    <row r="2167" spans="1:27" x14ac:dyDescent="0.15">
      <c r="A2167" s="5">
        <v>202402180501</v>
      </c>
      <c r="B2167" t="s">
        <v>2374</v>
      </c>
      <c r="C2167">
        <v>5</v>
      </c>
      <c r="D2167" t="s">
        <v>31</v>
      </c>
      <c r="E2167">
        <v>1</v>
      </c>
      <c r="F2167" t="s">
        <v>2383</v>
      </c>
      <c r="G2167" t="s">
        <v>207</v>
      </c>
      <c r="H2167" t="s">
        <v>34</v>
      </c>
      <c r="I2167">
        <v>1400</v>
      </c>
      <c r="J2167">
        <v>12</v>
      </c>
      <c r="K2167">
        <v>-0.57789202198182865</v>
      </c>
      <c r="L2167">
        <v>0.1034648703572129</v>
      </c>
      <c r="M2167">
        <v>16</v>
      </c>
      <c r="N2167">
        <v>183.2</v>
      </c>
      <c r="O2167">
        <v>15</v>
      </c>
      <c r="P2167" t="s">
        <v>47</v>
      </c>
      <c r="Q2167" t="s">
        <v>41</v>
      </c>
      <c r="R2167">
        <v>0.45999319633609748</v>
      </c>
      <c r="S2167">
        <v>1.9550286015922571</v>
      </c>
      <c r="T2167">
        <v>-3.0874577760623099E-2</v>
      </c>
      <c r="U2167">
        <v>-0.92392453749942482</v>
      </c>
      <c r="V2167">
        <v>0.11627176737312241</v>
      </c>
      <c r="W2167">
        <v>-4.9864272579249998E-3</v>
      </c>
      <c r="X2167">
        <v>-0.69913903210436557</v>
      </c>
      <c r="Y2167">
        <v>-0.88592781020922029</v>
      </c>
      <c r="Z2167">
        <v>-1.7430965771578191</v>
      </c>
      <c r="AA2167">
        <v>-1.7430965771578191</v>
      </c>
    </row>
    <row r="2168" spans="1:27" x14ac:dyDescent="0.15">
      <c r="A2168" s="5">
        <v>202402180501</v>
      </c>
      <c r="B2168" t="s">
        <v>2374</v>
      </c>
      <c r="C2168">
        <v>3</v>
      </c>
      <c r="D2168" t="s">
        <v>31</v>
      </c>
      <c r="E2168">
        <v>1</v>
      </c>
      <c r="F2168" t="s">
        <v>2384</v>
      </c>
      <c r="G2168" t="s">
        <v>2385</v>
      </c>
      <c r="H2168" t="s">
        <v>34</v>
      </c>
      <c r="I2168">
        <v>1400</v>
      </c>
      <c r="J2168">
        <v>13</v>
      </c>
      <c r="K2168">
        <v>-0.68135689233904162</v>
      </c>
      <c r="L2168">
        <v>0.78719432471893325</v>
      </c>
      <c r="M2168">
        <v>3</v>
      </c>
      <c r="N2168">
        <v>12.6</v>
      </c>
      <c r="O2168">
        <v>4</v>
      </c>
      <c r="P2168" t="s">
        <v>35</v>
      </c>
      <c r="Q2168" t="s">
        <v>35</v>
      </c>
      <c r="R2168">
        <v>0.72840144883394276</v>
      </c>
      <c r="S2168">
        <v>0.72984270420117292</v>
      </c>
      <c r="T2168">
        <v>4.1491105899755798E-2</v>
      </c>
      <c r="U2168">
        <v>4.11292005913938E-2</v>
      </c>
      <c r="V2168">
        <v>0.1518699238786895</v>
      </c>
      <c r="W2168">
        <v>2.8989699914792701E-2</v>
      </c>
      <c r="X2168">
        <v>4.5183222793358901E-2</v>
      </c>
      <c r="Y2168">
        <v>-0.42090342159326088</v>
      </c>
    </row>
    <row r="2169" spans="1:27" x14ac:dyDescent="0.15">
      <c r="A2169" s="5">
        <v>202402180501</v>
      </c>
      <c r="B2169" t="s">
        <v>2374</v>
      </c>
      <c r="C2169">
        <v>12</v>
      </c>
      <c r="D2169" t="s">
        <v>31</v>
      </c>
      <c r="E2169">
        <v>1</v>
      </c>
      <c r="F2169" t="s">
        <v>2386</v>
      </c>
      <c r="G2169" t="s">
        <v>132</v>
      </c>
      <c r="H2169" t="s">
        <v>34</v>
      </c>
      <c r="I2169">
        <v>1400</v>
      </c>
      <c r="J2169">
        <v>14</v>
      </c>
      <c r="K2169">
        <v>-1.4685512170579751</v>
      </c>
      <c r="L2169">
        <v>1.01745420955994E-2</v>
      </c>
      <c r="M2169">
        <v>15</v>
      </c>
      <c r="N2169">
        <v>476.1</v>
      </c>
      <c r="O2169">
        <v>16</v>
      </c>
      <c r="P2169" t="s">
        <v>41</v>
      </c>
      <c r="Q2169" t="s">
        <v>41</v>
      </c>
      <c r="R2169">
        <v>-0.66866482207772848</v>
      </c>
      <c r="S2169">
        <v>-1.0942881409322349</v>
      </c>
      <c r="T2169">
        <v>3.1255859568675298E-2</v>
      </c>
      <c r="U2169">
        <v>-0.79232630048704178</v>
      </c>
      <c r="V2169">
        <v>-1.2556373961954079</v>
      </c>
      <c r="W2169">
        <v>2.2465162301947499E-2</v>
      </c>
      <c r="X2169">
        <v>1.86714010113576E-2</v>
      </c>
      <c r="Y2169">
        <v>0.35613752463648229</v>
      </c>
      <c r="Z2169">
        <v>-0.15993938450134479</v>
      </c>
      <c r="AA2169">
        <v>-0.64691462314138437</v>
      </c>
    </row>
    <row r="2170" spans="1:27" x14ac:dyDescent="0.15">
      <c r="A2170" s="5">
        <v>202402180501</v>
      </c>
      <c r="B2170" t="s">
        <v>2374</v>
      </c>
      <c r="C2170">
        <v>16</v>
      </c>
      <c r="D2170" t="s">
        <v>31</v>
      </c>
      <c r="E2170">
        <v>1</v>
      </c>
      <c r="F2170" t="s">
        <v>2387</v>
      </c>
      <c r="G2170" t="s">
        <v>43</v>
      </c>
      <c r="H2170" t="s">
        <v>34</v>
      </c>
      <c r="I2170">
        <v>1400</v>
      </c>
      <c r="J2170">
        <v>15</v>
      </c>
      <c r="K2170">
        <v>-1.4787257591535741</v>
      </c>
      <c r="L2170">
        <v>0.17730579442580871</v>
      </c>
      <c r="M2170">
        <v>12</v>
      </c>
      <c r="N2170">
        <v>174.8</v>
      </c>
      <c r="O2170">
        <v>13</v>
      </c>
      <c r="P2170" t="s">
        <v>36</v>
      </c>
      <c r="Q2170" t="s">
        <v>35</v>
      </c>
      <c r="R2170">
        <v>1.3064978367973961</v>
      </c>
      <c r="S2170">
        <v>1.696474118461142</v>
      </c>
      <c r="T2170">
        <v>2.7901073902160501E-2</v>
      </c>
      <c r="U2170">
        <v>0.6113882276450574</v>
      </c>
      <c r="V2170">
        <v>1.107050484931595</v>
      </c>
      <c r="W2170">
        <v>2.9251893239228301E-2</v>
      </c>
      <c r="X2170">
        <v>0.11583120919271141</v>
      </c>
      <c r="Y2170">
        <v>-0.41353393747775058</v>
      </c>
    </row>
    <row r="2171" spans="1:27" x14ac:dyDescent="0.15">
      <c r="A2171" s="5">
        <v>202402180501</v>
      </c>
      <c r="B2171" t="s">
        <v>2374</v>
      </c>
      <c r="C2171">
        <v>4</v>
      </c>
      <c r="D2171" t="s">
        <v>31</v>
      </c>
      <c r="E2171">
        <v>1</v>
      </c>
      <c r="F2171" t="s">
        <v>2388</v>
      </c>
      <c r="G2171" t="s">
        <v>296</v>
      </c>
      <c r="H2171" t="s">
        <v>34</v>
      </c>
      <c r="I2171">
        <v>1400</v>
      </c>
      <c r="J2171">
        <v>16</v>
      </c>
      <c r="K2171">
        <v>-1.656031553579383</v>
      </c>
      <c r="M2171">
        <v>9</v>
      </c>
      <c r="N2171">
        <v>176.4</v>
      </c>
      <c r="O2171">
        <v>14</v>
      </c>
      <c r="P2171" t="s">
        <v>36</v>
      </c>
      <c r="Q2171" t="s">
        <v>36</v>
      </c>
      <c r="R2171">
        <v>0.82475084682785271</v>
      </c>
      <c r="S2171">
        <v>1.488745154427455</v>
      </c>
      <c r="T2171">
        <v>2.16131271727775E-2</v>
      </c>
      <c r="U2171">
        <v>0.5236560696368</v>
      </c>
      <c r="V2171">
        <v>1.287454331417901</v>
      </c>
      <c r="W2171">
        <v>2.2973121392735898E-2</v>
      </c>
      <c r="X2171">
        <v>-0.4976569912647818</v>
      </c>
      <c r="Y2171">
        <v>-1.125783730653217</v>
      </c>
    </row>
    <row r="2172" spans="1:27" x14ac:dyDescent="0.15">
      <c r="A2172" s="5">
        <v>202402180502</v>
      </c>
      <c r="B2172" t="s">
        <v>2374</v>
      </c>
      <c r="C2172">
        <v>5</v>
      </c>
      <c r="D2172" t="s">
        <v>31</v>
      </c>
      <c r="E2172">
        <v>2</v>
      </c>
      <c r="F2172" t="s">
        <v>2389</v>
      </c>
      <c r="G2172" t="s">
        <v>220</v>
      </c>
      <c r="H2172" t="s">
        <v>34</v>
      </c>
      <c r="I2172">
        <v>2100</v>
      </c>
      <c r="J2172">
        <v>1</v>
      </c>
      <c r="K2172">
        <v>1.7907653098245511</v>
      </c>
      <c r="L2172">
        <v>0.3869585391364056</v>
      </c>
      <c r="M2172">
        <v>8</v>
      </c>
      <c r="N2172">
        <v>2.7</v>
      </c>
      <c r="O2172">
        <v>1</v>
      </c>
      <c r="P2172" t="s">
        <v>41</v>
      </c>
      <c r="Q2172" t="s">
        <v>47</v>
      </c>
      <c r="R2172">
        <v>-0.90953831706249999</v>
      </c>
      <c r="S2172">
        <v>-0.3559101877706915</v>
      </c>
      <c r="T2172">
        <v>-2.3804343364748799E-2</v>
      </c>
      <c r="U2172">
        <v>-0.30979943144163558</v>
      </c>
      <c r="V2172">
        <v>0.1196368910835463</v>
      </c>
      <c r="W2172">
        <v>-7.8088918546391998E-3</v>
      </c>
      <c r="X2172">
        <v>-0.30213616832145279</v>
      </c>
      <c r="Y2172">
        <v>-0.40956556342048922</v>
      </c>
      <c r="Z2172">
        <v>-0.77352146612102757</v>
      </c>
    </row>
    <row r="2173" spans="1:27" x14ac:dyDescent="0.15">
      <c r="A2173" s="5">
        <v>202402180502</v>
      </c>
      <c r="B2173" t="s">
        <v>2374</v>
      </c>
      <c r="C2173">
        <v>9</v>
      </c>
      <c r="D2173" t="s">
        <v>31</v>
      </c>
      <c r="E2173">
        <v>2</v>
      </c>
      <c r="F2173" t="s">
        <v>2390</v>
      </c>
      <c r="G2173" t="s">
        <v>57</v>
      </c>
      <c r="H2173" t="s">
        <v>34</v>
      </c>
      <c r="I2173">
        <v>2100</v>
      </c>
      <c r="J2173">
        <v>2</v>
      </c>
      <c r="K2173">
        <v>1.403806770688145</v>
      </c>
      <c r="L2173">
        <v>0.10281162913962941</v>
      </c>
      <c r="M2173">
        <v>12</v>
      </c>
      <c r="N2173">
        <v>6.6</v>
      </c>
      <c r="O2173">
        <v>4</v>
      </c>
      <c r="P2173" t="s">
        <v>44</v>
      </c>
      <c r="Q2173" t="s">
        <v>47</v>
      </c>
      <c r="U2173">
        <v>0.1016968465674819</v>
      </c>
      <c r="V2173">
        <v>0.40776661788238772</v>
      </c>
      <c r="W2173">
        <v>-1.0372078106244201E-2</v>
      </c>
      <c r="X2173">
        <v>-0.2079441327855823</v>
      </c>
      <c r="Y2173">
        <v>-0.2644033075444715</v>
      </c>
    </row>
    <row r="2174" spans="1:27" x14ac:dyDescent="0.15">
      <c r="A2174" s="5">
        <v>202402180502</v>
      </c>
      <c r="B2174" t="s">
        <v>2374</v>
      </c>
      <c r="C2174">
        <v>11</v>
      </c>
      <c r="D2174" t="s">
        <v>31</v>
      </c>
      <c r="E2174">
        <v>2</v>
      </c>
      <c r="F2174" t="s">
        <v>1511</v>
      </c>
      <c r="G2174" t="s">
        <v>1512</v>
      </c>
      <c r="H2174" t="s">
        <v>34</v>
      </c>
      <c r="I2174">
        <v>2100</v>
      </c>
      <c r="J2174">
        <v>3</v>
      </c>
      <c r="K2174">
        <v>1.3009951415485159</v>
      </c>
      <c r="L2174">
        <v>0.22703069508143131</v>
      </c>
      <c r="M2174">
        <v>3</v>
      </c>
      <c r="N2174">
        <v>3.7</v>
      </c>
      <c r="O2174">
        <v>2</v>
      </c>
      <c r="P2174" t="s">
        <v>36</v>
      </c>
      <c r="Q2174" t="s">
        <v>44</v>
      </c>
      <c r="R2174">
        <v>0.92042699331776678</v>
      </c>
      <c r="S2174">
        <v>1.337332087788923</v>
      </c>
      <c r="T2174">
        <v>6.9204295834525101E-2</v>
      </c>
      <c r="X2174">
        <v>0.20602317052625449</v>
      </c>
      <c r="Y2174">
        <v>-0.62252659761671392</v>
      </c>
      <c r="Z2174">
        <v>-1.4857817103769471</v>
      </c>
    </row>
    <row r="2175" spans="1:27" x14ac:dyDescent="0.15">
      <c r="A2175" s="5">
        <v>202402180502</v>
      </c>
      <c r="B2175" t="s">
        <v>2374</v>
      </c>
      <c r="C2175">
        <v>6</v>
      </c>
      <c r="D2175" t="s">
        <v>31</v>
      </c>
      <c r="E2175">
        <v>2</v>
      </c>
      <c r="F2175" t="s">
        <v>2391</v>
      </c>
      <c r="G2175" t="s">
        <v>265</v>
      </c>
      <c r="H2175" t="s">
        <v>34</v>
      </c>
      <c r="I2175">
        <v>2100</v>
      </c>
      <c r="J2175">
        <v>4</v>
      </c>
      <c r="K2175">
        <v>1.0739644464670841</v>
      </c>
      <c r="L2175">
        <v>0.26810443345675811</v>
      </c>
      <c r="M2175">
        <v>1</v>
      </c>
      <c r="N2175">
        <v>25.7</v>
      </c>
      <c r="O2175">
        <v>6</v>
      </c>
      <c r="P2175" t="s">
        <v>41</v>
      </c>
      <c r="Q2175" t="s">
        <v>41</v>
      </c>
      <c r="R2175">
        <v>-1.0569309320394289</v>
      </c>
      <c r="S2175">
        <v>-0.86204286617496528</v>
      </c>
      <c r="T2175">
        <v>4.6907652454674003E-3</v>
      </c>
      <c r="U2175">
        <v>-1.676589440946147</v>
      </c>
      <c r="V2175">
        <v>-1.4921930061277979</v>
      </c>
      <c r="W2175">
        <v>2.3005741447420701E-2</v>
      </c>
      <c r="X2175">
        <v>-0.52768959934896398</v>
      </c>
      <c r="Y2175">
        <v>-0.77605140339295242</v>
      </c>
    </row>
    <row r="2176" spans="1:27" x14ac:dyDescent="0.15">
      <c r="A2176" s="5">
        <v>202402180502</v>
      </c>
      <c r="B2176" t="s">
        <v>2374</v>
      </c>
      <c r="C2176">
        <v>16</v>
      </c>
      <c r="D2176" t="s">
        <v>31</v>
      </c>
      <c r="E2176">
        <v>2</v>
      </c>
      <c r="F2176" t="s">
        <v>781</v>
      </c>
      <c r="G2176" t="s">
        <v>151</v>
      </c>
      <c r="H2176" t="s">
        <v>34</v>
      </c>
      <c r="I2176">
        <v>2100</v>
      </c>
      <c r="J2176">
        <v>5</v>
      </c>
      <c r="K2176">
        <v>0.80586001301032617</v>
      </c>
      <c r="L2176">
        <v>0.20313867624045179</v>
      </c>
      <c r="M2176">
        <v>2</v>
      </c>
      <c r="N2176">
        <v>3.8</v>
      </c>
      <c r="O2176">
        <v>3</v>
      </c>
      <c r="P2176" t="s">
        <v>44</v>
      </c>
      <c r="Q2176" t="s">
        <v>41</v>
      </c>
      <c r="U2176">
        <v>-1.25101909734079</v>
      </c>
      <c r="V2176">
        <v>-0.98324000184369065</v>
      </c>
      <c r="W2176">
        <v>-8.5120684076233997E-3</v>
      </c>
      <c r="X2176">
        <v>-0.22081200885776259</v>
      </c>
      <c r="Y2176">
        <v>-0.38893939330223348</v>
      </c>
      <c r="Z2176">
        <v>-1.447238953279822</v>
      </c>
      <c r="AA2176">
        <v>-1.447238953279822</v>
      </c>
    </row>
    <row r="2177" spans="1:27" x14ac:dyDescent="0.15">
      <c r="A2177" s="5">
        <v>202402180502</v>
      </c>
      <c r="B2177" t="s">
        <v>2374</v>
      </c>
      <c r="C2177">
        <v>4</v>
      </c>
      <c r="D2177" t="s">
        <v>31</v>
      </c>
      <c r="E2177">
        <v>2</v>
      </c>
      <c r="F2177" t="s">
        <v>2392</v>
      </c>
      <c r="G2177" t="s">
        <v>33</v>
      </c>
      <c r="H2177" t="s">
        <v>34</v>
      </c>
      <c r="I2177">
        <v>2100</v>
      </c>
      <c r="J2177">
        <v>6</v>
      </c>
      <c r="K2177">
        <v>0.60272133676987438</v>
      </c>
      <c r="L2177">
        <v>0.40636721393704128</v>
      </c>
      <c r="M2177">
        <v>4</v>
      </c>
      <c r="N2177">
        <v>49.4</v>
      </c>
      <c r="O2177">
        <v>9</v>
      </c>
      <c r="P2177" t="s">
        <v>47</v>
      </c>
      <c r="Q2177" t="s">
        <v>35</v>
      </c>
      <c r="R2177">
        <v>-0.71683952107468696</v>
      </c>
      <c r="S2177">
        <v>0.47924703641249788</v>
      </c>
      <c r="T2177">
        <v>-1.8182944267647601E-2</v>
      </c>
      <c r="U2177">
        <v>0.3481917536202852</v>
      </c>
      <c r="V2177">
        <v>1.4107825497687181</v>
      </c>
      <c r="W2177">
        <v>3.4483214917366903E-2</v>
      </c>
      <c r="X2177">
        <v>-0.6807391852312511</v>
      </c>
      <c r="Y2177">
        <v>-0.70153810516997595</v>
      </c>
      <c r="Z2177">
        <v>-2.7302727899038408</v>
      </c>
      <c r="AA2177">
        <v>-2.7302727899038408</v>
      </c>
    </row>
    <row r="2178" spans="1:27" x14ac:dyDescent="0.15">
      <c r="A2178" s="5">
        <v>202402180502</v>
      </c>
      <c r="B2178" t="s">
        <v>2374</v>
      </c>
      <c r="C2178">
        <v>2</v>
      </c>
      <c r="D2178" t="s">
        <v>31</v>
      </c>
      <c r="E2178">
        <v>2</v>
      </c>
      <c r="F2178" t="s">
        <v>619</v>
      </c>
      <c r="G2178" t="s">
        <v>53</v>
      </c>
      <c r="H2178" t="s">
        <v>34</v>
      </c>
      <c r="I2178">
        <v>2100</v>
      </c>
      <c r="J2178">
        <v>7</v>
      </c>
      <c r="K2178">
        <v>0.19635412283283299</v>
      </c>
      <c r="L2178">
        <v>0.1718131334919637</v>
      </c>
      <c r="M2178">
        <v>11</v>
      </c>
      <c r="N2178">
        <v>29.8</v>
      </c>
      <c r="O2178">
        <v>7</v>
      </c>
      <c r="P2178" t="s">
        <v>44</v>
      </c>
      <c r="Q2178" t="s">
        <v>47</v>
      </c>
      <c r="U2178">
        <v>-2.7368784127379002E-3</v>
      </c>
      <c r="V2178">
        <v>0.77074230082830353</v>
      </c>
      <c r="W2178">
        <v>-3.2151924269022102E-2</v>
      </c>
      <c r="X2178">
        <v>-0.512548548663883</v>
      </c>
    </row>
    <row r="2179" spans="1:27" x14ac:dyDescent="0.15">
      <c r="A2179" s="5">
        <v>202402180502</v>
      </c>
      <c r="B2179" t="s">
        <v>2374</v>
      </c>
      <c r="C2179">
        <v>1</v>
      </c>
      <c r="D2179" t="s">
        <v>31</v>
      </c>
      <c r="E2179">
        <v>2</v>
      </c>
      <c r="F2179" t="s">
        <v>2393</v>
      </c>
      <c r="G2179" t="s">
        <v>113</v>
      </c>
      <c r="H2179" t="s">
        <v>34</v>
      </c>
      <c r="I2179">
        <v>2100</v>
      </c>
      <c r="J2179">
        <v>8</v>
      </c>
      <c r="K2179">
        <v>2.4540989340869301E-2</v>
      </c>
      <c r="L2179">
        <v>0.36355838932743811</v>
      </c>
      <c r="M2179">
        <v>14</v>
      </c>
      <c r="N2179">
        <v>76.3</v>
      </c>
      <c r="O2179">
        <v>10</v>
      </c>
      <c r="P2179" t="s">
        <v>35</v>
      </c>
      <c r="Q2179" t="s">
        <v>35</v>
      </c>
      <c r="R2179">
        <v>-0.1869178321081853</v>
      </c>
      <c r="S2179">
        <v>0.1925795334119271</v>
      </c>
      <c r="T2179">
        <v>1.6029085218301299E-2</v>
      </c>
      <c r="U2179">
        <v>-0.35366551044576122</v>
      </c>
      <c r="V2179">
        <v>1.755194652666E-4</v>
      </c>
      <c r="W2179">
        <v>3.02084853023066E-2</v>
      </c>
      <c r="X2179">
        <v>-7.2382340277580004E-2</v>
      </c>
      <c r="Y2179">
        <v>-0.35573906183361281</v>
      </c>
      <c r="Z2179">
        <v>-1.8181843247690539</v>
      </c>
    </row>
    <row r="2180" spans="1:27" x14ac:dyDescent="0.15">
      <c r="A2180" s="5">
        <v>202402180502</v>
      </c>
      <c r="B2180" t="s">
        <v>2374</v>
      </c>
      <c r="C2180">
        <v>10</v>
      </c>
      <c r="D2180" t="s">
        <v>31</v>
      </c>
      <c r="E2180">
        <v>2</v>
      </c>
      <c r="F2180" t="s">
        <v>2394</v>
      </c>
      <c r="G2180" t="s">
        <v>74</v>
      </c>
      <c r="H2180" t="s">
        <v>34</v>
      </c>
      <c r="I2180">
        <v>2100</v>
      </c>
      <c r="J2180">
        <v>9</v>
      </c>
      <c r="K2180">
        <v>-0.33901739998656882</v>
      </c>
      <c r="L2180">
        <v>0.4139809616152002</v>
      </c>
      <c r="M2180">
        <v>16</v>
      </c>
      <c r="N2180">
        <v>154.1</v>
      </c>
      <c r="O2180">
        <v>13</v>
      </c>
      <c r="P2180" t="s">
        <v>66</v>
      </c>
      <c r="Q2180" t="s">
        <v>66</v>
      </c>
      <c r="R2180">
        <v>-1.728508200010725</v>
      </c>
      <c r="S2180">
        <v>-2.274329401183584</v>
      </c>
      <c r="T2180">
        <v>-4.0183741023713297E-2</v>
      </c>
      <c r="U2180">
        <v>-1.6696478805696029</v>
      </c>
      <c r="V2180">
        <v>-2.2473158590211582</v>
      </c>
      <c r="W2180">
        <v>-2.08929576113921E-2</v>
      </c>
      <c r="X2180">
        <v>-0.67478077767250688</v>
      </c>
      <c r="Y2180">
        <v>-0.37056828903010719</v>
      </c>
      <c r="Z2180">
        <v>-0.63292317239036344</v>
      </c>
    </row>
    <row r="2181" spans="1:27" x14ac:dyDescent="0.15">
      <c r="A2181" s="5">
        <v>202402180502</v>
      </c>
      <c r="B2181" t="s">
        <v>2374</v>
      </c>
      <c r="C2181">
        <v>3</v>
      </c>
      <c r="D2181" t="s">
        <v>31</v>
      </c>
      <c r="E2181">
        <v>2</v>
      </c>
      <c r="F2181" t="s">
        <v>2395</v>
      </c>
      <c r="G2181" t="s">
        <v>1993</v>
      </c>
      <c r="H2181" t="s">
        <v>34</v>
      </c>
      <c r="I2181">
        <v>2100</v>
      </c>
      <c r="J2181">
        <v>10</v>
      </c>
      <c r="K2181">
        <v>-0.75299836160176903</v>
      </c>
      <c r="L2181">
        <v>0.1447083794152759</v>
      </c>
      <c r="M2181">
        <v>10</v>
      </c>
      <c r="N2181">
        <v>47.1</v>
      </c>
      <c r="O2181">
        <v>8</v>
      </c>
      <c r="P2181" t="s">
        <v>41</v>
      </c>
      <c r="Q2181" t="s">
        <v>36</v>
      </c>
      <c r="R2181">
        <v>0.4038108212110772</v>
      </c>
      <c r="S2181">
        <v>-1.413965510731831</v>
      </c>
      <c r="T2181">
        <v>2.2914121661129199E-2</v>
      </c>
      <c r="U2181">
        <v>1.8495648346410849</v>
      </c>
      <c r="V2181">
        <v>1.414176138966976</v>
      </c>
      <c r="W2181">
        <v>-3.1429755938757298E-2</v>
      </c>
      <c r="X2181">
        <v>0.96746251576001341</v>
      </c>
      <c r="Y2181">
        <v>0.80823720359394591</v>
      </c>
    </row>
    <row r="2182" spans="1:27" x14ac:dyDescent="0.15">
      <c r="A2182" s="5">
        <v>202402180502</v>
      </c>
      <c r="B2182" t="s">
        <v>2374</v>
      </c>
      <c r="C2182">
        <v>14</v>
      </c>
      <c r="D2182" t="s">
        <v>31</v>
      </c>
      <c r="E2182">
        <v>2</v>
      </c>
      <c r="F2182" t="s">
        <v>2396</v>
      </c>
      <c r="G2182" t="s">
        <v>158</v>
      </c>
      <c r="H2182" t="s">
        <v>34</v>
      </c>
      <c r="I2182">
        <v>2100</v>
      </c>
      <c r="J2182">
        <v>11</v>
      </c>
      <c r="K2182">
        <v>-0.89770674101704495</v>
      </c>
      <c r="L2182">
        <v>7.7090968839208504E-2</v>
      </c>
      <c r="M2182">
        <v>9</v>
      </c>
      <c r="N2182">
        <v>22.6</v>
      </c>
      <c r="O2182">
        <v>5</v>
      </c>
      <c r="P2182" t="s">
        <v>35</v>
      </c>
      <c r="Q2182" t="s">
        <v>35</v>
      </c>
      <c r="R2182">
        <v>0.39117855585526112</v>
      </c>
      <c r="S2182">
        <v>0.23595754977168659</v>
      </c>
      <c r="T2182">
        <v>2.2099940936063998E-3</v>
      </c>
      <c r="U2182">
        <v>0.26045959561203408</v>
      </c>
      <c r="V2182">
        <v>1.25472815693686E-2</v>
      </c>
      <c r="W2182">
        <v>2.4532864004295999E-3</v>
      </c>
      <c r="X2182">
        <v>0.26929782348875331</v>
      </c>
      <c r="Y2182">
        <v>0.41890447219114679</v>
      </c>
    </row>
    <row r="2183" spans="1:27" x14ac:dyDescent="0.15">
      <c r="A2183" s="5">
        <v>202402180502</v>
      </c>
      <c r="B2183" t="s">
        <v>2374</v>
      </c>
      <c r="C2183">
        <v>7</v>
      </c>
      <c r="D2183" t="s">
        <v>31</v>
      </c>
      <c r="E2183">
        <v>2</v>
      </c>
      <c r="F2183" t="s">
        <v>2397</v>
      </c>
      <c r="G2183" t="s">
        <v>548</v>
      </c>
      <c r="H2183" t="s">
        <v>34</v>
      </c>
      <c r="I2183">
        <v>2100</v>
      </c>
      <c r="J2183">
        <v>12</v>
      </c>
      <c r="K2183">
        <v>-0.97479770985625358</v>
      </c>
      <c r="L2183">
        <v>5.2646100321672697E-2</v>
      </c>
      <c r="M2183">
        <v>7</v>
      </c>
      <c r="N2183">
        <v>302.2</v>
      </c>
      <c r="O2183">
        <v>14</v>
      </c>
      <c r="P2183" t="s">
        <v>44</v>
      </c>
      <c r="Q2183" t="s">
        <v>35</v>
      </c>
      <c r="U2183">
        <v>-0.52912982646227591</v>
      </c>
      <c r="V2183">
        <v>0.38865250346183289</v>
      </c>
      <c r="W2183">
        <v>3.1020456905868798E-2</v>
      </c>
      <c r="X2183">
        <v>-1.1240874088882491</v>
      </c>
      <c r="Y2183">
        <v>-0.68661243640752367</v>
      </c>
      <c r="Z2183">
        <v>-0.68661243640752367</v>
      </c>
    </row>
    <row r="2184" spans="1:27" x14ac:dyDescent="0.15">
      <c r="A2184" s="5">
        <v>202402180502</v>
      </c>
      <c r="B2184" t="s">
        <v>2374</v>
      </c>
      <c r="C2184">
        <v>8</v>
      </c>
      <c r="D2184" t="s">
        <v>31</v>
      </c>
      <c r="E2184">
        <v>2</v>
      </c>
      <c r="F2184" t="s">
        <v>2398</v>
      </c>
      <c r="G2184" t="s">
        <v>38</v>
      </c>
      <c r="H2184" t="s">
        <v>34</v>
      </c>
      <c r="I2184">
        <v>2100</v>
      </c>
      <c r="J2184">
        <v>13</v>
      </c>
      <c r="K2184">
        <v>-1.027443810177926</v>
      </c>
      <c r="L2184">
        <v>0</v>
      </c>
      <c r="M2184">
        <v>13</v>
      </c>
      <c r="N2184">
        <v>77</v>
      </c>
      <c r="O2184">
        <v>11</v>
      </c>
      <c r="P2184" t="s">
        <v>35</v>
      </c>
      <c r="Q2184" t="s">
        <v>36</v>
      </c>
      <c r="R2184">
        <v>0.34300385685830947</v>
      </c>
      <c r="S2184">
        <v>0.29726224320873451</v>
      </c>
      <c r="T2184">
        <v>1.3561108065001E-2</v>
      </c>
      <c r="U2184">
        <v>1.3571115707152359</v>
      </c>
      <c r="V2184">
        <v>1.6044580945059881</v>
      </c>
      <c r="W2184">
        <v>2.8955702916895299E-2</v>
      </c>
      <c r="X2184">
        <v>0.42687732510444881</v>
      </c>
    </row>
    <row r="2185" spans="1:27" x14ac:dyDescent="0.15">
      <c r="A2185" s="5">
        <v>202402180502</v>
      </c>
      <c r="B2185" t="s">
        <v>2374</v>
      </c>
      <c r="C2185">
        <v>15</v>
      </c>
      <c r="D2185" t="s">
        <v>31</v>
      </c>
      <c r="E2185">
        <v>2</v>
      </c>
      <c r="F2185" t="s">
        <v>2399</v>
      </c>
      <c r="G2185" t="s">
        <v>926</v>
      </c>
      <c r="H2185" t="s">
        <v>34</v>
      </c>
      <c r="I2185">
        <v>2100</v>
      </c>
      <c r="J2185">
        <v>14</v>
      </c>
      <c r="K2185">
        <v>-1.027443810177926</v>
      </c>
      <c r="L2185">
        <v>6.2356338654429203E-2</v>
      </c>
      <c r="M2185">
        <v>5</v>
      </c>
      <c r="N2185">
        <v>350</v>
      </c>
      <c r="O2185">
        <v>15</v>
      </c>
      <c r="P2185" t="s">
        <v>35</v>
      </c>
      <c r="Q2185" t="s">
        <v>35</v>
      </c>
      <c r="R2185">
        <v>8.3310185872818104E-2</v>
      </c>
      <c r="S2185">
        <v>0.8600982186436027</v>
      </c>
      <c r="T2185">
        <v>4.09519180031706E-2</v>
      </c>
      <c r="U2185">
        <v>0.43552526577652351</v>
      </c>
      <c r="V2185">
        <v>1.218422065811861</v>
      </c>
      <c r="W2185">
        <v>4.5667027054660803E-2</v>
      </c>
      <c r="X2185">
        <v>-0.45026328134528681</v>
      </c>
      <c r="Y2185">
        <v>-1.8144388893582011</v>
      </c>
    </row>
    <row r="2186" spans="1:27" x14ac:dyDescent="0.15">
      <c r="A2186" s="5">
        <v>202402180502</v>
      </c>
      <c r="B2186" t="s">
        <v>2374</v>
      </c>
      <c r="C2186">
        <v>12</v>
      </c>
      <c r="D2186" t="s">
        <v>31</v>
      </c>
      <c r="E2186">
        <v>2</v>
      </c>
      <c r="F2186" t="s">
        <v>2400</v>
      </c>
      <c r="G2186" t="s">
        <v>278</v>
      </c>
      <c r="H2186" t="s">
        <v>34</v>
      </c>
      <c r="I2186">
        <v>2100</v>
      </c>
      <c r="J2186">
        <v>15</v>
      </c>
      <c r="K2186">
        <v>-1.089800148832355</v>
      </c>
      <c r="L2186">
        <v>0</v>
      </c>
      <c r="M2186">
        <v>6</v>
      </c>
      <c r="N2186">
        <v>119.6</v>
      </c>
      <c r="O2186">
        <v>12</v>
      </c>
      <c r="P2186" t="s">
        <v>41</v>
      </c>
      <c r="Q2186" t="s">
        <v>35</v>
      </c>
      <c r="R2186">
        <v>-0.66866482207772848</v>
      </c>
      <c r="S2186">
        <v>-0.2235626203726909</v>
      </c>
      <c r="T2186">
        <v>2.2269020938798099E-2</v>
      </c>
      <c r="U2186">
        <v>-9.0469036420995297E-2</v>
      </c>
      <c r="V2186">
        <v>0.93455830353692038</v>
      </c>
      <c r="W2186">
        <v>3.4485035515234699E-2</v>
      </c>
      <c r="X2186">
        <v>-0.528284259822832</v>
      </c>
    </row>
    <row r="2187" spans="1:27" x14ac:dyDescent="0.15">
      <c r="A2187" s="5">
        <v>202402180502</v>
      </c>
      <c r="B2187" t="s">
        <v>2374</v>
      </c>
      <c r="C2187">
        <v>13</v>
      </c>
      <c r="D2187" t="s">
        <v>31</v>
      </c>
      <c r="E2187">
        <v>2</v>
      </c>
      <c r="F2187" t="s">
        <v>2401</v>
      </c>
      <c r="G2187" t="s">
        <v>548</v>
      </c>
      <c r="H2187" t="s">
        <v>34</v>
      </c>
      <c r="I2187">
        <v>2100</v>
      </c>
      <c r="J2187">
        <v>16</v>
      </c>
      <c r="K2187">
        <v>-1.089800148832355</v>
      </c>
      <c r="M2187">
        <v>15</v>
      </c>
      <c r="N2187">
        <v>795.8</v>
      </c>
      <c r="O2187">
        <v>16</v>
      </c>
      <c r="P2187" t="s">
        <v>41</v>
      </c>
      <c r="Q2187" t="s">
        <v>47</v>
      </c>
      <c r="R2187">
        <v>-1.4394600060290019</v>
      </c>
      <c r="S2187">
        <v>-0.20881450500553239</v>
      </c>
      <c r="T2187">
        <v>-1.3462566954750999E-2</v>
      </c>
      <c r="U2187">
        <v>-0.70459414247878449</v>
      </c>
      <c r="V2187">
        <v>0.49308704368485312</v>
      </c>
      <c r="W2187">
        <v>-7.8258981948443E-3</v>
      </c>
      <c r="X2187">
        <v>-1.189502479136785</v>
      </c>
      <c r="Y2187">
        <v>-1.434775859583741</v>
      </c>
    </row>
    <row r="2188" spans="1:27" x14ac:dyDescent="0.15">
      <c r="A2188" s="5">
        <v>202402180504</v>
      </c>
      <c r="B2188" t="s">
        <v>2374</v>
      </c>
      <c r="C2188">
        <v>12</v>
      </c>
      <c r="D2188" t="s">
        <v>31</v>
      </c>
      <c r="E2188">
        <v>4</v>
      </c>
      <c r="F2188" t="s">
        <v>2402</v>
      </c>
      <c r="G2188" t="s">
        <v>168</v>
      </c>
      <c r="H2188" t="s">
        <v>143</v>
      </c>
      <c r="I2188">
        <v>1800</v>
      </c>
      <c r="J2188">
        <v>1</v>
      </c>
      <c r="K2188">
        <v>1.739568276743962</v>
      </c>
      <c r="L2188">
        <v>5.90303922578026E-2</v>
      </c>
      <c r="M2188">
        <v>5</v>
      </c>
      <c r="N2188">
        <v>2.8</v>
      </c>
      <c r="O2188">
        <v>2</v>
      </c>
      <c r="P2188" t="s">
        <v>35</v>
      </c>
      <c r="Q2188" t="s">
        <v>35</v>
      </c>
      <c r="R2188">
        <v>0.58387735184308109</v>
      </c>
      <c r="S2188">
        <v>0.55014424551170449</v>
      </c>
      <c r="T2188">
        <v>1.8129159940087399E-2</v>
      </c>
      <c r="U2188">
        <v>0.6113882276450574</v>
      </c>
      <c r="V2188">
        <v>0.62089228041109157</v>
      </c>
      <c r="W2188">
        <v>3.8543554026585297E-2</v>
      </c>
      <c r="X2188">
        <v>0.42918902162016559</v>
      </c>
      <c r="Y2188">
        <v>0.32467734349563421</v>
      </c>
    </row>
    <row r="2189" spans="1:27" x14ac:dyDescent="0.15">
      <c r="A2189" s="5">
        <v>202402180504</v>
      </c>
      <c r="B2189" t="s">
        <v>2374</v>
      </c>
      <c r="C2189">
        <v>1</v>
      </c>
      <c r="D2189" t="s">
        <v>31</v>
      </c>
      <c r="E2189">
        <v>4</v>
      </c>
      <c r="F2189" t="s">
        <v>2403</v>
      </c>
      <c r="G2189" t="s">
        <v>158</v>
      </c>
      <c r="H2189" t="s">
        <v>143</v>
      </c>
      <c r="I2189">
        <v>1800</v>
      </c>
      <c r="J2189">
        <v>2</v>
      </c>
      <c r="K2189">
        <v>1.68053788448616</v>
      </c>
      <c r="L2189">
        <v>0.12618813236062659</v>
      </c>
      <c r="M2189">
        <v>2</v>
      </c>
      <c r="N2189">
        <v>3.2</v>
      </c>
      <c r="O2189">
        <v>3</v>
      </c>
      <c r="P2189" t="s">
        <v>36</v>
      </c>
      <c r="Q2189" t="s">
        <v>35</v>
      </c>
      <c r="R2189">
        <v>1.4028472347913059</v>
      </c>
      <c r="S2189">
        <v>1.0186815927530899</v>
      </c>
      <c r="T2189">
        <v>4.1049070680078098E-2</v>
      </c>
      <c r="U2189">
        <v>8.4995279595519294E-2</v>
      </c>
      <c r="V2189">
        <v>-0.41145159298178569</v>
      </c>
      <c r="W2189">
        <v>1.9585023085382802E-2</v>
      </c>
      <c r="X2189">
        <v>0.51803852910069248</v>
      </c>
      <c r="Y2189">
        <v>-0.20562832798520031</v>
      </c>
    </row>
    <row r="2190" spans="1:27" x14ac:dyDescent="0.15">
      <c r="A2190" s="5">
        <v>202402180504</v>
      </c>
      <c r="B2190" t="s">
        <v>2374</v>
      </c>
      <c r="C2190">
        <v>5</v>
      </c>
      <c r="D2190" t="s">
        <v>31</v>
      </c>
      <c r="E2190">
        <v>4</v>
      </c>
      <c r="F2190" t="s">
        <v>2404</v>
      </c>
      <c r="G2190" t="s">
        <v>2405</v>
      </c>
      <c r="H2190" t="s">
        <v>143</v>
      </c>
      <c r="I2190">
        <v>1800</v>
      </c>
      <c r="J2190">
        <v>3</v>
      </c>
      <c r="K2190">
        <v>1.5543497521255329</v>
      </c>
      <c r="L2190">
        <v>0.61452872186408303</v>
      </c>
      <c r="M2190">
        <v>1</v>
      </c>
      <c r="N2190">
        <v>2.7</v>
      </c>
      <c r="O2190">
        <v>1</v>
      </c>
      <c r="P2190" t="s">
        <v>36</v>
      </c>
      <c r="Q2190" t="s">
        <v>41</v>
      </c>
      <c r="R2190">
        <v>0.92110024482176278</v>
      </c>
      <c r="S2190">
        <v>0.80471487805729747</v>
      </c>
      <c r="T2190">
        <v>4.1592736603752102E-2</v>
      </c>
      <c r="U2190">
        <v>-0.35366551044576122</v>
      </c>
      <c r="V2190">
        <v>-0.76135538041777873</v>
      </c>
      <c r="W2190">
        <v>8.5004602828880008E-3</v>
      </c>
      <c r="X2190">
        <v>0.36315873809007981</v>
      </c>
      <c r="Y2190">
        <v>0.30483811995035259</v>
      </c>
      <c r="Z2190">
        <v>0.1543024581406926</v>
      </c>
    </row>
    <row r="2191" spans="1:27" x14ac:dyDescent="0.15">
      <c r="A2191" s="5">
        <v>202402180504</v>
      </c>
      <c r="B2191" t="s">
        <v>2374</v>
      </c>
      <c r="C2191">
        <v>7</v>
      </c>
      <c r="D2191" t="s">
        <v>31</v>
      </c>
      <c r="E2191">
        <v>4</v>
      </c>
      <c r="F2191" t="s">
        <v>2406</v>
      </c>
      <c r="G2191" t="s">
        <v>2407</v>
      </c>
      <c r="H2191" t="s">
        <v>143</v>
      </c>
      <c r="I2191">
        <v>1800</v>
      </c>
      <c r="J2191">
        <v>4</v>
      </c>
      <c r="K2191">
        <v>0.93982103026145003</v>
      </c>
      <c r="L2191">
        <v>0.63357396951641076</v>
      </c>
      <c r="M2191">
        <v>6</v>
      </c>
      <c r="N2191">
        <v>18.2</v>
      </c>
      <c r="O2191">
        <v>5</v>
      </c>
      <c r="P2191" t="s">
        <v>35</v>
      </c>
      <c r="Q2191" t="s">
        <v>36</v>
      </c>
      <c r="R2191">
        <v>0.24665445886439949</v>
      </c>
      <c r="S2191">
        <v>0.25886511928044298</v>
      </c>
      <c r="T2191">
        <v>-2.1714684634629002E-3</v>
      </c>
      <c r="U2191">
        <v>0.87458470166982327</v>
      </c>
      <c r="V2191">
        <v>1.0650388373623481</v>
      </c>
      <c r="W2191">
        <v>5.5351722942657998E-3</v>
      </c>
      <c r="X2191">
        <v>0.16267064986843191</v>
      </c>
      <c r="Y2191">
        <v>-0.3458192052220872</v>
      </c>
    </row>
    <row r="2192" spans="1:27" x14ac:dyDescent="0.15">
      <c r="A2192" s="5">
        <v>202402180504</v>
      </c>
      <c r="B2192" t="s">
        <v>2374</v>
      </c>
      <c r="C2192">
        <v>3</v>
      </c>
      <c r="D2192" t="s">
        <v>31</v>
      </c>
      <c r="E2192">
        <v>4</v>
      </c>
      <c r="F2192" t="s">
        <v>2408</v>
      </c>
      <c r="G2192" t="s">
        <v>158</v>
      </c>
      <c r="H2192" t="s">
        <v>143</v>
      </c>
      <c r="I2192">
        <v>1800</v>
      </c>
      <c r="J2192">
        <v>5</v>
      </c>
      <c r="K2192">
        <v>0.3062470607450391</v>
      </c>
      <c r="L2192">
        <v>9.4480981946218401E-2</v>
      </c>
      <c r="M2192">
        <v>7</v>
      </c>
      <c r="N2192">
        <v>74.400000000000006</v>
      </c>
      <c r="O2192">
        <v>9</v>
      </c>
      <c r="P2192" t="s">
        <v>47</v>
      </c>
      <c r="Q2192" t="s">
        <v>36</v>
      </c>
      <c r="R2192">
        <v>5.3955662876586298E-2</v>
      </c>
      <c r="S2192">
        <v>0.76767922119893361</v>
      </c>
      <c r="T2192">
        <v>-5.6672824726964201E-2</v>
      </c>
      <c r="U2192">
        <v>0.57285380382501816</v>
      </c>
      <c r="V2192">
        <v>1.374922634022971</v>
      </c>
      <c r="W2192">
        <v>4.1706439156962002E-3</v>
      </c>
      <c r="X2192">
        <v>-0.3210032189393533</v>
      </c>
      <c r="Y2192">
        <v>-0.71590279140408963</v>
      </c>
    </row>
    <row r="2193" spans="1:26" x14ac:dyDescent="0.15">
      <c r="A2193" s="5">
        <v>202402180504</v>
      </c>
      <c r="B2193" t="s">
        <v>2374</v>
      </c>
      <c r="C2193">
        <v>4</v>
      </c>
      <c r="D2193" t="s">
        <v>31</v>
      </c>
      <c r="E2193">
        <v>4</v>
      </c>
      <c r="F2193" t="s">
        <v>2409</v>
      </c>
      <c r="G2193" t="s">
        <v>220</v>
      </c>
      <c r="H2193" t="s">
        <v>143</v>
      </c>
      <c r="I2193">
        <v>1800</v>
      </c>
      <c r="J2193">
        <v>6</v>
      </c>
      <c r="K2193">
        <v>0.2117660787988207</v>
      </c>
      <c r="L2193">
        <v>3.5690285127052801E-2</v>
      </c>
      <c r="M2193">
        <v>11</v>
      </c>
      <c r="N2193">
        <v>41.4</v>
      </c>
      <c r="O2193">
        <v>6</v>
      </c>
      <c r="P2193" t="s">
        <v>35</v>
      </c>
      <c r="Q2193" t="s">
        <v>44</v>
      </c>
      <c r="R2193">
        <v>-0.620490123080777</v>
      </c>
      <c r="S2193">
        <v>-0.67434343728919943</v>
      </c>
      <c r="T2193">
        <v>6.7361189904796503E-2</v>
      </c>
      <c r="X2193">
        <v>-5.1756243512310299E-2</v>
      </c>
      <c r="Y2193">
        <v>-7.5323224823489299E-2</v>
      </c>
    </row>
    <row r="2194" spans="1:26" x14ac:dyDescent="0.15">
      <c r="A2194" s="5">
        <v>202402180504</v>
      </c>
      <c r="B2194" t="s">
        <v>2374</v>
      </c>
      <c r="C2194">
        <v>9</v>
      </c>
      <c r="D2194" t="s">
        <v>31</v>
      </c>
      <c r="E2194">
        <v>4</v>
      </c>
      <c r="F2194" t="s">
        <v>2410</v>
      </c>
      <c r="G2194" t="s">
        <v>57</v>
      </c>
      <c r="H2194" t="s">
        <v>143</v>
      </c>
      <c r="I2194">
        <v>1800</v>
      </c>
      <c r="J2194">
        <v>7</v>
      </c>
      <c r="K2194">
        <v>0.1760757936717679</v>
      </c>
      <c r="L2194">
        <v>0.191159508505303</v>
      </c>
      <c r="M2194">
        <v>4</v>
      </c>
      <c r="N2194">
        <v>46.4</v>
      </c>
      <c r="O2194">
        <v>8</v>
      </c>
      <c r="P2194" t="s">
        <v>35</v>
      </c>
      <c r="Q2194" t="s">
        <v>35</v>
      </c>
      <c r="R2194">
        <v>0.1503050608704895</v>
      </c>
      <c r="S2194">
        <v>0.70774729955563609</v>
      </c>
      <c r="T2194">
        <v>2.5171049671017801E-2</v>
      </c>
      <c r="U2194">
        <v>0.30432567461615961</v>
      </c>
      <c r="V2194">
        <v>0.989163915312404</v>
      </c>
      <c r="W2194">
        <v>1.0774013492323001E-2</v>
      </c>
      <c r="X2194">
        <v>-8.0168006868917494E-2</v>
      </c>
      <c r="Y2194">
        <v>-0.45286995371563488</v>
      </c>
    </row>
    <row r="2195" spans="1:26" x14ac:dyDescent="0.15">
      <c r="A2195" s="5">
        <v>202402180504</v>
      </c>
      <c r="B2195" t="s">
        <v>2374</v>
      </c>
      <c r="C2195">
        <v>14</v>
      </c>
      <c r="D2195" t="s">
        <v>31</v>
      </c>
      <c r="E2195">
        <v>4</v>
      </c>
      <c r="F2195" t="s">
        <v>2411</v>
      </c>
      <c r="G2195" t="s">
        <v>430</v>
      </c>
      <c r="H2195" t="s">
        <v>143</v>
      </c>
      <c r="I2195">
        <v>1800</v>
      </c>
      <c r="J2195">
        <v>8</v>
      </c>
      <c r="K2195">
        <v>-1.50837148335351E-2</v>
      </c>
      <c r="L2195">
        <v>7.8561762601402602E-2</v>
      </c>
      <c r="M2195">
        <v>15</v>
      </c>
      <c r="N2195">
        <v>311</v>
      </c>
      <c r="O2195">
        <v>13</v>
      </c>
      <c r="P2195" t="s">
        <v>35</v>
      </c>
      <c r="Q2195" t="s">
        <v>41</v>
      </c>
      <c r="R2195">
        <v>-0.4951071807892346</v>
      </c>
      <c r="S2195">
        <v>0.34579626376235301</v>
      </c>
      <c r="T2195">
        <v>8.0590214327590001E-3</v>
      </c>
      <c r="U2195">
        <v>-1.007836043852016</v>
      </c>
      <c r="V2195">
        <v>-0.23507367935428389</v>
      </c>
      <c r="W2195">
        <v>-3.9802502888050002E-3</v>
      </c>
      <c r="X2195">
        <v>-0.78695377611833783</v>
      </c>
      <c r="Y2195">
        <v>-0.9093336711342932</v>
      </c>
    </row>
    <row r="2196" spans="1:26" x14ac:dyDescent="0.15">
      <c r="A2196" s="5">
        <v>202402180504</v>
      </c>
      <c r="B2196" t="s">
        <v>2374</v>
      </c>
      <c r="C2196">
        <v>15</v>
      </c>
      <c r="D2196" t="s">
        <v>31</v>
      </c>
      <c r="E2196">
        <v>4</v>
      </c>
      <c r="F2196" t="s">
        <v>2412</v>
      </c>
      <c r="G2196" t="s">
        <v>76</v>
      </c>
      <c r="H2196" t="s">
        <v>143</v>
      </c>
      <c r="I2196">
        <v>1800</v>
      </c>
      <c r="J2196">
        <v>9</v>
      </c>
      <c r="K2196">
        <v>-9.3645477434937702E-2</v>
      </c>
      <c r="L2196">
        <v>0.42809373810479079</v>
      </c>
      <c r="M2196">
        <v>10</v>
      </c>
      <c r="N2196">
        <v>166.2</v>
      </c>
      <c r="O2196">
        <v>11</v>
      </c>
      <c r="P2196" t="s">
        <v>36</v>
      </c>
      <c r="Q2196" t="s">
        <v>41</v>
      </c>
      <c r="R2196">
        <v>0.90945219733625138</v>
      </c>
      <c r="S2196">
        <v>1.100048993067043</v>
      </c>
      <c r="T2196">
        <v>-3.31354672685E-3</v>
      </c>
      <c r="U2196">
        <v>-1.9767104335985011</v>
      </c>
      <c r="V2196">
        <v>-0.89642364848870415</v>
      </c>
      <c r="W2196">
        <v>2.0191477113566E-2</v>
      </c>
      <c r="X2196">
        <v>-0.66551742008183212</v>
      </c>
    </row>
    <row r="2197" spans="1:26" x14ac:dyDescent="0.15">
      <c r="A2197" s="5">
        <v>202402180504</v>
      </c>
      <c r="B2197" t="s">
        <v>2374</v>
      </c>
      <c r="C2197">
        <v>2</v>
      </c>
      <c r="D2197" t="s">
        <v>31</v>
      </c>
      <c r="E2197">
        <v>4</v>
      </c>
      <c r="F2197" t="s">
        <v>2413</v>
      </c>
      <c r="G2197" t="s">
        <v>290</v>
      </c>
      <c r="H2197" t="s">
        <v>143</v>
      </c>
      <c r="I2197">
        <v>1800</v>
      </c>
      <c r="J2197">
        <v>10</v>
      </c>
      <c r="K2197">
        <v>-0.52173921553972857</v>
      </c>
      <c r="L2197">
        <v>8.2334540015901694E-2</v>
      </c>
      <c r="M2197">
        <v>12</v>
      </c>
      <c r="N2197">
        <v>42.8</v>
      </c>
      <c r="O2197">
        <v>7</v>
      </c>
      <c r="P2197" t="s">
        <v>36</v>
      </c>
      <c r="Q2197" t="s">
        <v>66</v>
      </c>
      <c r="R2197">
        <v>1.3546725357943481</v>
      </c>
      <c r="S2197">
        <v>1.2122049076510399</v>
      </c>
      <c r="T2197">
        <v>4.55145033474657E-2</v>
      </c>
      <c r="U2197">
        <v>-2.2399069076232672</v>
      </c>
      <c r="V2197">
        <v>-1.829454816467921</v>
      </c>
      <c r="W2197">
        <v>-3.1950847173509E-3</v>
      </c>
      <c r="X2197">
        <v>-2.33164045561981E-2</v>
      </c>
      <c r="Y2197">
        <v>3.4147471019617001E-2</v>
      </c>
    </row>
    <row r="2198" spans="1:26" x14ac:dyDescent="0.15">
      <c r="A2198" s="5">
        <v>202402180504</v>
      </c>
      <c r="B2198" t="s">
        <v>2374</v>
      </c>
      <c r="C2198">
        <v>16</v>
      </c>
      <c r="D2198" t="s">
        <v>31</v>
      </c>
      <c r="E2198">
        <v>4</v>
      </c>
      <c r="F2198" t="s">
        <v>2414</v>
      </c>
      <c r="G2198" t="s">
        <v>2415</v>
      </c>
      <c r="H2198" t="s">
        <v>143</v>
      </c>
      <c r="I2198">
        <v>1800</v>
      </c>
      <c r="J2198">
        <v>11</v>
      </c>
      <c r="K2198">
        <v>-0.60407375555563037</v>
      </c>
      <c r="L2198">
        <v>7.0521209254438305E-2</v>
      </c>
      <c r="M2198">
        <v>3</v>
      </c>
      <c r="N2198">
        <v>14.6</v>
      </c>
      <c r="O2198">
        <v>4</v>
      </c>
      <c r="P2198" t="s">
        <v>35</v>
      </c>
      <c r="Q2198" t="s">
        <v>36</v>
      </c>
      <c r="R2198">
        <v>0.72840144883394276</v>
      </c>
      <c r="S2198">
        <v>-0.69463301894680429</v>
      </c>
      <c r="T2198">
        <v>1.5919380328030201E-2</v>
      </c>
      <c r="U2198">
        <v>2.1028349137854079</v>
      </c>
      <c r="V2198">
        <v>1.7001296415564211</v>
      </c>
      <c r="W2198">
        <v>-5.2405990215892003E-3</v>
      </c>
      <c r="X2198">
        <v>1.068056939137642</v>
      </c>
    </row>
    <row r="2199" spans="1:26" x14ac:dyDescent="0.15">
      <c r="A2199" s="5">
        <v>202402180504</v>
      </c>
      <c r="B2199" t="s">
        <v>2374</v>
      </c>
      <c r="C2199">
        <v>13</v>
      </c>
      <c r="D2199" t="s">
        <v>31</v>
      </c>
      <c r="E2199">
        <v>4</v>
      </c>
      <c r="F2199" t="s">
        <v>2416</v>
      </c>
      <c r="G2199" t="s">
        <v>256</v>
      </c>
      <c r="H2199" t="s">
        <v>143</v>
      </c>
      <c r="I2199">
        <v>1800</v>
      </c>
      <c r="J2199">
        <v>12</v>
      </c>
      <c r="K2199">
        <v>-0.67459496481006875</v>
      </c>
      <c r="L2199">
        <v>0.35032082385584051</v>
      </c>
      <c r="M2199">
        <v>9</v>
      </c>
      <c r="N2199">
        <v>136.69999999999999</v>
      </c>
      <c r="O2199">
        <v>10</v>
      </c>
      <c r="P2199" t="s">
        <v>35</v>
      </c>
      <c r="Q2199" t="s">
        <v>36</v>
      </c>
      <c r="R2199">
        <v>0.29482915786135788</v>
      </c>
      <c r="S2199">
        <v>0.88670630674404205</v>
      </c>
      <c r="T2199">
        <v>3.3415963002188201E-2</v>
      </c>
      <c r="U2199">
        <v>0.96231685967808056</v>
      </c>
      <c r="V2199">
        <v>1.235558598706977</v>
      </c>
      <c r="W2199">
        <v>4.963371935614E-4</v>
      </c>
      <c r="X2199">
        <v>-0.13733905056219789</v>
      </c>
    </row>
    <row r="2200" spans="1:26" x14ac:dyDescent="0.15">
      <c r="A2200" s="5">
        <v>202402180504</v>
      </c>
      <c r="B2200" t="s">
        <v>2374</v>
      </c>
      <c r="C2200">
        <v>10</v>
      </c>
      <c r="D2200" t="s">
        <v>31</v>
      </c>
      <c r="E2200">
        <v>4</v>
      </c>
      <c r="F2200" t="s">
        <v>2417</v>
      </c>
      <c r="G2200" t="s">
        <v>43</v>
      </c>
      <c r="H2200" t="s">
        <v>143</v>
      </c>
      <c r="I2200">
        <v>1800</v>
      </c>
      <c r="J2200">
        <v>13</v>
      </c>
      <c r="K2200">
        <v>-1.024915788665909</v>
      </c>
      <c r="L2200">
        <v>6.2061701807225499E-2</v>
      </c>
      <c r="M2200">
        <v>16</v>
      </c>
      <c r="N2200">
        <v>468.3</v>
      </c>
      <c r="O2200">
        <v>15</v>
      </c>
      <c r="P2200" t="s">
        <v>35</v>
      </c>
      <c r="Q2200" t="s">
        <v>35</v>
      </c>
      <c r="R2200">
        <v>-0.23509253110514369</v>
      </c>
      <c r="S2200">
        <v>-5.1020210868227701E-2</v>
      </c>
      <c r="T2200">
        <v>1.8596578697268801E-2</v>
      </c>
      <c r="U2200">
        <v>-0.1782011944292464</v>
      </c>
      <c r="V2200">
        <v>1.9427107075067802E-2</v>
      </c>
      <c r="W2200">
        <v>3.3717771622636901E-2</v>
      </c>
      <c r="X2200">
        <v>-0.28412896942823479</v>
      </c>
      <c r="Y2200">
        <v>-0.16533697011740439</v>
      </c>
      <c r="Z2200">
        <v>-6.2781720176140601E-2</v>
      </c>
    </row>
    <row r="2201" spans="1:26" x14ac:dyDescent="0.15">
      <c r="A2201" s="5">
        <v>202402180504</v>
      </c>
      <c r="B2201" t="s">
        <v>2374</v>
      </c>
      <c r="C2201">
        <v>8</v>
      </c>
      <c r="D2201" t="s">
        <v>31</v>
      </c>
      <c r="E2201">
        <v>4</v>
      </c>
      <c r="F2201" t="s">
        <v>2418</v>
      </c>
      <c r="G2201" t="s">
        <v>151</v>
      </c>
      <c r="H2201" t="s">
        <v>143</v>
      </c>
      <c r="I2201">
        <v>1800</v>
      </c>
      <c r="J2201">
        <v>14</v>
      </c>
      <c r="K2201">
        <v>-1.0869774904731351</v>
      </c>
      <c r="L2201">
        <v>0.19126359786628569</v>
      </c>
      <c r="M2201">
        <v>14</v>
      </c>
      <c r="N2201">
        <v>235.8</v>
      </c>
      <c r="O2201">
        <v>12</v>
      </c>
      <c r="P2201" t="s">
        <v>35</v>
      </c>
      <c r="Q2201" t="s">
        <v>35</v>
      </c>
      <c r="R2201">
        <v>1.05341953359435E-2</v>
      </c>
      <c r="S2201">
        <v>0.44500380369680009</v>
      </c>
      <c r="T2201">
        <v>8.4385320079845005E-3</v>
      </c>
      <c r="U2201">
        <v>0.56752214864092554</v>
      </c>
      <c r="V2201">
        <v>0.87103994575934929</v>
      </c>
      <c r="W2201">
        <v>1.8942066009467701E-2</v>
      </c>
      <c r="X2201">
        <v>-0.36564854599026347</v>
      </c>
      <c r="Y2201">
        <v>1.6800337912309001E-3</v>
      </c>
    </row>
    <row r="2202" spans="1:26" x14ac:dyDescent="0.15">
      <c r="A2202" s="5">
        <v>202402180504</v>
      </c>
      <c r="B2202" t="s">
        <v>2374</v>
      </c>
      <c r="C2202">
        <v>6</v>
      </c>
      <c r="D2202" t="s">
        <v>31</v>
      </c>
      <c r="E2202">
        <v>4</v>
      </c>
      <c r="F2202" t="s">
        <v>2419</v>
      </c>
      <c r="G2202" t="s">
        <v>63</v>
      </c>
      <c r="H2202" t="s">
        <v>143</v>
      </c>
      <c r="I2202">
        <v>1800</v>
      </c>
      <c r="J2202">
        <v>15</v>
      </c>
      <c r="K2202">
        <v>-1.2782410883394211</v>
      </c>
      <c r="L2202">
        <v>3.0853292840946098E-2</v>
      </c>
      <c r="M2202">
        <v>13</v>
      </c>
      <c r="N2202">
        <v>650.79999999999995</v>
      </c>
      <c r="O2202">
        <v>16</v>
      </c>
      <c r="P2202" t="s">
        <v>47</v>
      </c>
      <c r="Q2202" t="s">
        <v>36</v>
      </c>
      <c r="R2202">
        <v>0.91582809357132156</v>
      </c>
      <c r="S2202">
        <v>0.56351757661129154</v>
      </c>
      <c r="T2202">
        <v>-4.0452471737998002E-3</v>
      </c>
      <c r="U2202">
        <v>1.5455860177801171</v>
      </c>
      <c r="V2202">
        <v>0.97929641551589364</v>
      </c>
      <c r="W2202">
        <v>-2.4203369158464001E-2</v>
      </c>
      <c r="X2202">
        <v>0.4356490847588177</v>
      </c>
      <c r="Y2202">
        <v>0.76413687349836135</v>
      </c>
    </row>
    <row r="2203" spans="1:26" x14ac:dyDescent="0.15">
      <c r="A2203" s="5">
        <v>202402180504</v>
      </c>
      <c r="B2203" t="s">
        <v>2374</v>
      </c>
      <c r="C2203">
        <v>11</v>
      </c>
      <c r="D2203" t="s">
        <v>31</v>
      </c>
      <c r="E2203">
        <v>4</v>
      </c>
      <c r="F2203" t="s">
        <v>2420</v>
      </c>
      <c r="G2203" t="s">
        <v>86</v>
      </c>
      <c r="H2203" t="s">
        <v>143</v>
      </c>
      <c r="I2203">
        <v>1800</v>
      </c>
      <c r="J2203">
        <v>16</v>
      </c>
      <c r="K2203">
        <v>-1.309094381180367</v>
      </c>
      <c r="M2203">
        <v>8</v>
      </c>
      <c r="N2203">
        <v>440.2</v>
      </c>
      <c r="O2203">
        <v>14</v>
      </c>
      <c r="P2203" t="s">
        <v>35</v>
      </c>
      <c r="Q2203" t="s">
        <v>35</v>
      </c>
      <c r="R2203">
        <v>0.50186858959529246</v>
      </c>
      <c r="S2203">
        <v>0.78072708830106818</v>
      </c>
      <c r="T2203">
        <v>1.0169297913277701E-2</v>
      </c>
      <c r="U2203">
        <v>0.47978999063267441</v>
      </c>
      <c r="V2203">
        <v>0.76337455799292597</v>
      </c>
      <c r="W2203">
        <v>3.5313815478449598E-2</v>
      </c>
      <c r="X2203">
        <v>1.8529241645380001E-2</v>
      </c>
      <c r="Y2203">
        <v>-1.276533973927066</v>
      </c>
    </row>
    <row r="2204" spans="1:26" x14ac:dyDescent="0.15">
      <c r="A2204" s="5">
        <v>202402180505</v>
      </c>
      <c r="B2204" t="s">
        <v>2374</v>
      </c>
      <c r="C2204">
        <v>11</v>
      </c>
      <c r="D2204" t="s">
        <v>31</v>
      </c>
      <c r="E2204">
        <v>5</v>
      </c>
      <c r="F2204" t="s">
        <v>2421</v>
      </c>
      <c r="G2204" t="s">
        <v>1566</v>
      </c>
      <c r="H2204" t="s">
        <v>143</v>
      </c>
      <c r="I2204">
        <v>1600</v>
      </c>
      <c r="J2204">
        <v>1</v>
      </c>
      <c r="K2204">
        <v>1.755287728713095</v>
      </c>
      <c r="L2204">
        <v>0.71615918617866225</v>
      </c>
      <c r="M2204">
        <v>6</v>
      </c>
      <c r="N2204">
        <v>22.6</v>
      </c>
      <c r="O2204">
        <v>6</v>
      </c>
      <c r="P2204" t="s">
        <v>35</v>
      </c>
      <c r="Q2204" t="s">
        <v>36</v>
      </c>
      <c r="R2204">
        <v>0.1984797598674479</v>
      </c>
      <c r="S2204">
        <v>0.41113108223570721</v>
      </c>
      <c r="T2204">
        <v>1.2480233495221101E-2</v>
      </c>
      <c r="U2204">
        <v>1.5325758867317441</v>
      </c>
      <c r="V2204">
        <v>2.118560719455489</v>
      </c>
      <c r="W2204">
        <v>2.3546960093883899E-2</v>
      </c>
      <c r="X2204">
        <v>7.0361857530809105E-2</v>
      </c>
      <c r="Y2204">
        <v>-2.9855903796869799E-2</v>
      </c>
    </row>
    <row r="2205" spans="1:26" x14ac:dyDescent="0.15">
      <c r="A2205" s="5">
        <v>202402180505</v>
      </c>
      <c r="B2205" t="s">
        <v>2374</v>
      </c>
      <c r="C2205">
        <v>9</v>
      </c>
      <c r="D2205" t="s">
        <v>31</v>
      </c>
      <c r="E2205">
        <v>5</v>
      </c>
      <c r="F2205" t="s">
        <v>2422</v>
      </c>
      <c r="G2205" t="s">
        <v>432</v>
      </c>
      <c r="H2205" t="s">
        <v>143</v>
      </c>
      <c r="I2205">
        <v>1600</v>
      </c>
      <c r="J2205">
        <v>2</v>
      </c>
      <c r="K2205">
        <v>1.0391285425344321</v>
      </c>
      <c r="L2205">
        <v>0.25707463491548571</v>
      </c>
      <c r="M2205">
        <v>10</v>
      </c>
      <c r="N2205">
        <v>28.3</v>
      </c>
      <c r="O2205">
        <v>7</v>
      </c>
      <c r="P2205" t="s">
        <v>47</v>
      </c>
      <c r="Q2205" t="s">
        <v>66</v>
      </c>
      <c r="R2205">
        <v>1.210148438803486</v>
      </c>
      <c r="S2205">
        <v>2.1112381448692989</v>
      </c>
      <c r="T2205">
        <v>-3.6240895453695299E-2</v>
      </c>
      <c r="U2205">
        <v>-1.8451121965861179</v>
      </c>
      <c r="V2205">
        <v>-2.236483307733419</v>
      </c>
      <c r="W2205">
        <v>1.8496213651825199E-2</v>
      </c>
      <c r="X2205">
        <v>-0.211938103870982</v>
      </c>
      <c r="Y2205">
        <v>-0.2327827968263266</v>
      </c>
    </row>
    <row r="2206" spans="1:26" x14ac:dyDescent="0.15">
      <c r="A2206" s="5">
        <v>202402180505</v>
      </c>
      <c r="B2206" t="s">
        <v>2374</v>
      </c>
      <c r="C2206">
        <v>10</v>
      </c>
      <c r="D2206" t="s">
        <v>31</v>
      </c>
      <c r="E2206">
        <v>5</v>
      </c>
      <c r="F2206" t="s">
        <v>2423</v>
      </c>
      <c r="G2206" t="s">
        <v>126</v>
      </c>
      <c r="H2206" t="s">
        <v>143</v>
      </c>
      <c r="I2206">
        <v>1600</v>
      </c>
      <c r="J2206">
        <v>3</v>
      </c>
      <c r="K2206">
        <v>0.78205390761894678</v>
      </c>
      <c r="L2206">
        <v>0.39205139447033982</v>
      </c>
      <c r="M2206">
        <v>1</v>
      </c>
      <c r="N2206">
        <v>4</v>
      </c>
      <c r="O2206">
        <v>3</v>
      </c>
      <c r="P2206" t="s">
        <v>41</v>
      </c>
      <c r="Q2206" t="s">
        <v>36</v>
      </c>
      <c r="R2206">
        <v>-0.61428715366463471</v>
      </c>
      <c r="S2206">
        <v>-1.281192463252985</v>
      </c>
      <c r="T2206">
        <v>-1.9390300714043501E-2</v>
      </c>
      <c r="U2206">
        <v>1.5038626553337999</v>
      </c>
      <c r="V2206">
        <v>0.81991613998871216</v>
      </c>
      <c r="W2206">
        <v>-3.3938212734893002E-3</v>
      </c>
      <c r="X2206">
        <v>0.85777399867913529</v>
      </c>
      <c r="Y2206">
        <v>0.57099684746508406</v>
      </c>
      <c r="Z2206">
        <v>0.31287172945414898</v>
      </c>
    </row>
    <row r="2207" spans="1:26" x14ac:dyDescent="0.15">
      <c r="A2207" s="5">
        <v>202402180505</v>
      </c>
      <c r="B2207" t="s">
        <v>2374</v>
      </c>
      <c r="C2207">
        <v>8</v>
      </c>
      <c r="D2207" t="s">
        <v>31</v>
      </c>
      <c r="E2207">
        <v>5</v>
      </c>
      <c r="F2207" t="s">
        <v>2424</v>
      </c>
      <c r="G2207" t="s">
        <v>63</v>
      </c>
      <c r="H2207" t="s">
        <v>143</v>
      </c>
      <c r="I2207">
        <v>1600</v>
      </c>
      <c r="J2207">
        <v>4</v>
      </c>
      <c r="K2207">
        <v>0.3900025131486069</v>
      </c>
      <c r="L2207">
        <v>0.3256998540085021</v>
      </c>
      <c r="M2207">
        <v>7</v>
      </c>
      <c r="N2207">
        <v>10.5</v>
      </c>
      <c r="O2207">
        <v>5</v>
      </c>
      <c r="P2207" t="s">
        <v>36</v>
      </c>
      <c r="Q2207" t="s">
        <v>35</v>
      </c>
      <c r="R2207">
        <v>0.91582809357132156</v>
      </c>
      <c r="S2207">
        <v>1.3514158814170429</v>
      </c>
      <c r="T2207">
        <v>1.65399121252334E-2</v>
      </c>
      <c r="U2207">
        <v>-0.4852637474581441</v>
      </c>
      <c r="V2207">
        <v>0.3013080587744435</v>
      </c>
      <c r="W2207">
        <v>5.1405836161948201E-2</v>
      </c>
      <c r="X2207">
        <v>1.1646577689736599E-2</v>
      </c>
      <c r="Y2207">
        <v>-0.95389648520218318</v>
      </c>
      <c r="Z2207">
        <v>-1.791607681910051</v>
      </c>
    </row>
    <row r="2208" spans="1:26" x14ac:dyDescent="0.15">
      <c r="A2208" s="5">
        <v>202402180505</v>
      </c>
      <c r="B2208" t="s">
        <v>2374</v>
      </c>
      <c r="C2208">
        <v>3</v>
      </c>
      <c r="D2208" t="s">
        <v>31</v>
      </c>
      <c r="E2208">
        <v>5</v>
      </c>
      <c r="F2208" t="s">
        <v>2425</v>
      </c>
      <c r="G2208" t="s">
        <v>220</v>
      </c>
      <c r="H2208" t="s">
        <v>143</v>
      </c>
      <c r="I2208">
        <v>1600</v>
      </c>
      <c r="J2208">
        <v>5</v>
      </c>
      <c r="K2208">
        <v>6.4302659140104801E-2</v>
      </c>
      <c r="L2208">
        <v>4.3385865665138898E-2</v>
      </c>
      <c r="M2208">
        <v>5</v>
      </c>
      <c r="N2208">
        <v>5.9</v>
      </c>
      <c r="O2208">
        <v>4</v>
      </c>
      <c r="P2208" t="s">
        <v>41</v>
      </c>
      <c r="Q2208" t="s">
        <v>47</v>
      </c>
      <c r="R2208">
        <v>-0.52414072508686693</v>
      </c>
      <c r="S2208">
        <v>-0.77128970032538413</v>
      </c>
      <c r="T2208">
        <v>-2.4353210980434998E-3</v>
      </c>
      <c r="U2208">
        <v>8.4995279595519294E-2</v>
      </c>
      <c r="V2208">
        <v>-0.1521284615272491</v>
      </c>
      <c r="W2208">
        <v>-9.9439300245279996E-3</v>
      </c>
      <c r="X2208">
        <v>0.16064192484356679</v>
      </c>
      <c r="Y2208">
        <v>0.17067135583838991</v>
      </c>
    </row>
    <row r="2209" spans="1:30" x14ac:dyDescent="0.15">
      <c r="A2209" s="5">
        <v>202402180505</v>
      </c>
      <c r="B2209" t="s">
        <v>2374</v>
      </c>
      <c r="C2209">
        <v>5</v>
      </c>
      <c r="D2209" t="s">
        <v>31</v>
      </c>
      <c r="E2209">
        <v>5</v>
      </c>
      <c r="F2209" t="s">
        <v>2426</v>
      </c>
      <c r="G2209" t="s">
        <v>499</v>
      </c>
      <c r="H2209" t="s">
        <v>143</v>
      </c>
      <c r="I2209">
        <v>1600</v>
      </c>
      <c r="J2209">
        <v>6</v>
      </c>
      <c r="K2209">
        <v>2.0916793474965899E-2</v>
      </c>
      <c r="L2209">
        <v>0.21695395695844649</v>
      </c>
      <c r="M2209">
        <v>4</v>
      </c>
      <c r="N2209">
        <v>3.2</v>
      </c>
      <c r="O2209">
        <v>1</v>
      </c>
      <c r="P2209" t="s">
        <v>35</v>
      </c>
      <c r="Q2209" t="s">
        <v>41</v>
      </c>
      <c r="R2209">
        <v>0.58387735184308109</v>
      </c>
      <c r="S2209">
        <v>0.62281377190768428</v>
      </c>
      <c r="T2209">
        <v>4.0481894862948398E-2</v>
      </c>
      <c r="U2209">
        <v>-0.66072806347465884</v>
      </c>
      <c r="V2209">
        <v>-0.71285329717115309</v>
      </c>
      <c r="W2209">
        <v>1.2184284212286001E-3</v>
      </c>
      <c r="X2209">
        <v>-2.3207763543099998E-3</v>
      </c>
      <c r="Y2209">
        <v>0.38129657476817502</v>
      </c>
    </row>
    <row r="2210" spans="1:30" x14ac:dyDescent="0.15">
      <c r="A2210" s="5">
        <v>202402180505</v>
      </c>
      <c r="B2210" t="s">
        <v>2374</v>
      </c>
      <c r="C2210">
        <v>6</v>
      </c>
      <c r="D2210" t="s">
        <v>31</v>
      </c>
      <c r="E2210">
        <v>5</v>
      </c>
      <c r="F2210" t="s">
        <v>2427</v>
      </c>
      <c r="G2210" t="s">
        <v>140</v>
      </c>
      <c r="H2210" t="s">
        <v>143</v>
      </c>
      <c r="I2210">
        <v>1600</v>
      </c>
      <c r="J2210">
        <v>7</v>
      </c>
      <c r="K2210">
        <v>-0.1960371634834806</v>
      </c>
      <c r="L2210">
        <v>8.1480336576865597E-2</v>
      </c>
      <c r="M2210">
        <v>12</v>
      </c>
      <c r="N2210">
        <v>163.4</v>
      </c>
      <c r="O2210">
        <v>11</v>
      </c>
      <c r="P2210" t="s">
        <v>41</v>
      </c>
      <c r="Q2210" t="s">
        <v>41</v>
      </c>
      <c r="R2210">
        <v>-1.5444169397145719</v>
      </c>
      <c r="S2210">
        <v>-1.9287678283229139</v>
      </c>
      <c r="T2210">
        <v>2.0132156098534998E-3</v>
      </c>
      <c r="U2210">
        <v>-9.0469036420995297E-2</v>
      </c>
      <c r="V2210">
        <v>-0.82481141266107505</v>
      </c>
      <c r="W2210">
        <v>4.1906192715798997E-3</v>
      </c>
      <c r="X2210">
        <v>0.14000277530382041</v>
      </c>
      <c r="Y2210">
        <v>0.4744350850234712</v>
      </c>
      <c r="Z2210">
        <v>0.4744350850234712</v>
      </c>
    </row>
    <row r="2211" spans="1:30" x14ac:dyDescent="0.15">
      <c r="A2211" s="5">
        <v>202402180505</v>
      </c>
      <c r="B2211" t="s">
        <v>2374</v>
      </c>
      <c r="C2211">
        <v>2</v>
      </c>
      <c r="D2211" t="s">
        <v>31</v>
      </c>
      <c r="E2211">
        <v>5</v>
      </c>
      <c r="F2211" t="s">
        <v>2428</v>
      </c>
      <c r="G2211" t="s">
        <v>104</v>
      </c>
      <c r="H2211" t="s">
        <v>143</v>
      </c>
      <c r="I2211">
        <v>1600</v>
      </c>
      <c r="J2211">
        <v>8</v>
      </c>
      <c r="K2211">
        <v>-0.2775175000603462</v>
      </c>
      <c r="L2211">
        <v>3.7100739632483998E-3</v>
      </c>
      <c r="M2211">
        <v>9</v>
      </c>
      <c r="N2211">
        <v>45.9</v>
      </c>
      <c r="O2211">
        <v>9</v>
      </c>
      <c r="P2211" t="s">
        <v>44</v>
      </c>
      <c r="Q2211" t="s">
        <v>44</v>
      </c>
      <c r="X2211">
        <v>-0.75491981534695551</v>
      </c>
      <c r="Y2211">
        <v>-3.7532379864191702E-2</v>
      </c>
      <c r="Z2211">
        <v>0.10195132225688371</v>
      </c>
    </row>
    <row r="2212" spans="1:30" x14ac:dyDescent="0.15">
      <c r="A2212" s="5">
        <v>202402180505</v>
      </c>
      <c r="B2212" t="s">
        <v>2374</v>
      </c>
      <c r="C2212">
        <v>12</v>
      </c>
      <c r="D2212" t="s">
        <v>31</v>
      </c>
      <c r="E2212">
        <v>5</v>
      </c>
      <c r="F2212" t="s">
        <v>2429</v>
      </c>
      <c r="G2212" t="s">
        <v>192</v>
      </c>
      <c r="H2212" t="s">
        <v>143</v>
      </c>
      <c r="I2212">
        <v>1600</v>
      </c>
      <c r="J2212">
        <v>9</v>
      </c>
      <c r="K2212">
        <v>-0.28122757402359461</v>
      </c>
      <c r="L2212">
        <v>5.9756246635160701E-2</v>
      </c>
      <c r="M2212">
        <v>8</v>
      </c>
      <c r="N2212">
        <v>33.5</v>
      </c>
      <c r="O2212">
        <v>8</v>
      </c>
      <c r="P2212" t="s">
        <v>66</v>
      </c>
      <c r="Q2212" t="s">
        <v>35</v>
      </c>
      <c r="R2212">
        <v>-2.5176726852899312</v>
      </c>
      <c r="S2212">
        <v>-1.4885426979068619</v>
      </c>
      <c r="T2212">
        <v>-0.136227893167682</v>
      </c>
      <c r="U2212">
        <v>-4.6602957416863502E-2</v>
      </c>
      <c r="V2212">
        <v>0.5352528842465254</v>
      </c>
      <c r="W2212">
        <v>1.8298710082431901E-2</v>
      </c>
      <c r="X2212">
        <v>-0.77505626327971444</v>
      </c>
    </row>
    <row r="2213" spans="1:30" x14ac:dyDescent="0.15">
      <c r="A2213" s="5">
        <v>202402180505</v>
      </c>
      <c r="B2213" t="s">
        <v>2374</v>
      </c>
      <c r="C2213">
        <v>7</v>
      </c>
      <c r="D2213" t="s">
        <v>31</v>
      </c>
      <c r="E2213">
        <v>5</v>
      </c>
      <c r="F2213" t="s">
        <v>2430</v>
      </c>
      <c r="G2213" t="s">
        <v>61</v>
      </c>
      <c r="H2213" t="s">
        <v>143</v>
      </c>
      <c r="I2213">
        <v>1600</v>
      </c>
      <c r="J2213">
        <v>10</v>
      </c>
      <c r="K2213">
        <v>-0.34098382065875538</v>
      </c>
      <c r="L2213">
        <v>4.3512423362055602E-2</v>
      </c>
      <c r="M2213">
        <v>2</v>
      </c>
      <c r="N2213">
        <v>3.6</v>
      </c>
      <c r="O2213">
        <v>2</v>
      </c>
      <c r="P2213" t="s">
        <v>36</v>
      </c>
      <c r="Q2213" t="s">
        <v>35</v>
      </c>
      <c r="R2213">
        <v>1.547371331782168</v>
      </c>
      <c r="S2213">
        <v>1.298795545037148</v>
      </c>
      <c r="T2213">
        <v>5.4826054603981003E-2</v>
      </c>
      <c r="U2213">
        <v>0.47978999063267441</v>
      </c>
      <c r="V2213">
        <v>0.21499540006511569</v>
      </c>
      <c r="W2213">
        <v>4.9305562345634803E-2</v>
      </c>
      <c r="X2213">
        <v>0.38133541711612962</v>
      </c>
      <c r="Y2213">
        <v>0.19690997597095791</v>
      </c>
      <c r="Z2213">
        <v>0.3824650824366515</v>
      </c>
    </row>
    <row r="2214" spans="1:30" x14ac:dyDescent="0.15">
      <c r="A2214" s="5">
        <v>202402180505</v>
      </c>
      <c r="B2214" t="s">
        <v>2374</v>
      </c>
      <c r="C2214">
        <v>4</v>
      </c>
      <c r="D2214" t="s">
        <v>31</v>
      </c>
      <c r="E2214">
        <v>5</v>
      </c>
      <c r="F2214" t="s">
        <v>2431</v>
      </c>
      <c r="G2214" t="s">
        <v>57</v>
      </c>
      <c r="H2214" t="s">
        <v>143</v>
      </c>
      <c r="I2214">
        <v>1600</v>
      </c>
      <c r="J2214">
        <v>11</v>
      </c>
      <c r="K2214">
        <v>-0.38449624402081112</v>
      </c>
      <c r="L2214">
        <v>2.186933598362351</v>
      </c>
      <c r="M2214">
        <v>3</v>
      </c>
      <c r="N2214">
        <v>49.2</v>
      </c>
      <c r="O2214">
        <v>10</v>
      </c>
      <c r="P2214" t="s">
        <v>35</v>
      </c>
      <c r="Q2214" t="s">
        <v>36</v>
      </c>
      <c r="R2214">
        <v>-0.2141953051641374</v>
      </c>
      <c r="S2214">
        <v>1.052854995416348</v>
      </c>
      <c r="T2214">
        <v>-1.2536030729796001E-3</v>
      </c>
      <c r="U2214">
        <v>0.91845078067395503</v>
      </c>
      <c r="V2214">
        <v>2.2609338430624568</v>
      </c>
      <c r="W2214">
        <v>2.59606386501283E-2</v>
      </c>
      <c r="X2214">
        <v>-0.68288840990420174</v>
      </c>
      <c r="Y2214">
        <v>-0.77070158657381671</v>
      </c>
      <c r="Z2214">
        <v>-1.116971912057704</v>
      </c>
      <c r="AA2214">
        <v>-1.0076258760337811</v>
      </c>
    </row>
    <row r="2215" spans="1:30" x14ac:dyDescent="0.15">
      <c r="A2215" s="5">
        <v>202402180505</v>
      </c>
      <c r="B2215" t="s">
        <v>2374</v>
      </c>
      <c r="C2215">
        <v>1</v>
      </c>
      <c r="D2215" t="s">
        <v>31</v>
      </c>
      <c r="E2215">
        <v>5</v>
      </c>
      <c r="F2215" t="s">
        <v>2432</v>
      </c>
      <c r="G2215" t="s">
        <v>78</v>
      </c>
      <c r="H2215" t="s">
        <v>143</v>
      </c>
      <c r="I2215">
        <v>1600</v>
      </c>
      <c r="J2215">
        <v>12</v>
      </c>
      <c r="K2215">
        <v>-2.5714298423831621</v>
      </c>
      <c r="M2215">
        <v>11</v>
      </c>
      <c r="N2215">
        <v>279.8</v>
      </c>
      <c r="O2215">
        <v>12</v>
      </c>
      <c r="P2215" t="s">
        <v>41</v>
      </c>
      <c r="Q2215" t="s">
        <v>36</v>
      </c>
      <c r="R2215">
        <v>-0.71983668128931155</v>
      </c>
      <c r="S2215">
        <v>-0.73576705284720045</v>
      </c>
      <c r="T2215">
        <v>-3.5411226379409501E-2</v>
      </c>
      <c r="U2215">
        <v>1.3631987276635329</v>
      </c>
      <c r="V2215">
        <v>1.43015738876507</v>
      </c>
      <c r="W2215">
        <v>-4.4114181168863004E-3</v>
      </c>
      <c r="X2215">
        <v>1.4876325455640599E-2</v>
      </c>
    </row>
    <row r="2216" spans="1:30" x14ac:dyDescent="0.15">
      <c r="A2216" s="5">
        <v>202402180506</v>
      </c>
      <c r="B2216" t="s">
        <v>2374</v>
      </c>
      <c r="C2216">
        <v>16</v>
      </c>
      <c r="D2216" t="s">
        <v>31</v>
      </c>
      <c r="E2216">
        <v>6</v>
      </c>
      <c r="F2216" t="s">
        <v>2433</v>
      </c>
      <c r="G2216" t="s">
        <v>40</v>
      </c>
      <c r="H2216" t="s">
        <v>143</v>
      </c>
      <c r="I2216">
        <v>1800</v>
      </c>
      <c r="J2216">
        <v>1</v>
      </c>
      <c r="K2216">
        <v>1.360441830656183</v>
      </c>
      <c r="L2216">
        <v>0.1130574706441238</v>
      </c>
      <c r="M2216">
        <v>7</v>
      </c>
      <c r="N2216">
        <v>5.3</v>
      </c>
      <c r="O2216">
        <v>2</v>
      </c>
      <c r="P2216" t="s">
        <v>35</v>
      </c>
      <c r="Q2216" t="s">
        <v>41</v>
      </c>
      <c r="R2216">
        <v>0.79708744708621493</v>
      </c>
      <c r="S2216">
        <v>-0.34952376913277239</v>
      </c>
      <c r="T2216">
        <v>9.3090958804997997E-3</v>
      </c>
      <c r="U2216">
        <v>4.11292005913938E-2</v>
      </c>
      <c r="V2216">
        <v>-1.18807893543562</v>
      </c>
      <c r="W2216">
        <v>2.20554607241564E-2</v>
      </c>
      <c r="X2216">
        <v>0.5267464309649359</v>
      </c>
      <c r="Z2216">
        <v>1.5695056668151199</v>
      </c>
      <c r="AA2216">
        <v>1.4943828308188549</v>
      </c>
      <c r="AB2216">
        <v>0.91784902727740758</v>
      </c>
      <c r="AC2216">
        <v>-8.4972907812954898E-2</v>
      </c>
    </row>
    <row r="2217" spans="1:30" x14ac:dyDescent="0.15">
      <c r="A2217" s="5">
        <v>202402180506</v>
      </c>
      <c r="B2217" t="s">
        <v>2374</v>
      </c>
      <c r="C2217">
        <v>4</v>
      </c>
      <c r="D2217" t="s">
        <v>31</v>
      </c>
      <c r="E2217">
        <v>6</v>
      </c>
      <c r="F2217" t="s">
        <v>2434</v>
      </c>
      <c r="G2217" t="s">
        <v>220</v>
      </c>
      <c r="H2217" t="s">
        <v>143</v>
      </c>
      <c r="I2217">
        <v>1800</v>
      </c>
      <c r="J2217">
        <v>2</v>
      </c>
      <c r="K2217">
        <v>1.2473843600120591</v>
      </c>
      <c r="L2217">
        <v>0.1419036892578151</v>
      </c>
      <c r="M2217">
        <v>4</v>
      </c>
      <c r="N2217">
        <v>1.8</v>
      </c>
      <c r="O2217">
        <v>1</v>
      </c>
      <c r="P2217" t="s">
        <v>44</v>
      </c>
      <c r="Q2217" t="s">
        <v>41</v>
      </c>
      <c r="U2217">
        <v>-0.66072806347465884</v>
      </c>
      <c r="V2217">
        <v>-0.50718558489550525</v>
      </c>
      <c r="W2217">
        <v>4.95673936177249E-2</v>
      </c>
      <c r="X2217">
        <v>-0.59793162825309643</v>
      </c>
      <c r="Y2217">
        <v>-0.2559916940927211</v>
      </c>
      <c r="Z2217">
        <v>0.15848031614687161</v>
      </c>
      <c r="AA2217">
        <v>2.1883728740640998E-3</v>
      </c>
    </row>
    <row r="2218" spans="1:30" x14ac:dyDescent="0.15">
      <c r="A2218" s="5">
        <v>202402180506</v>
      </c>
      <c r="B2218" t="s">
        <v>2374</v>
      </c>
      <c r="C2218">
        <v>13</v>
      </c>
      <c r="D2218" t="s">
        <v>31</v>
      </c>
      <c r="E2218">
        <v>6</v>
      </c>
      <c r="F2218" t="s">
        <v>2435</v>
      </c>
      <c r="G2218" t="s">
        <v>57</v>
      </c>
      <c r="H2218" t="s">
        <v>143</v>
      </c>
      <c r="I2218">
        <v>1800</v>
      </c>
      <c r="J2218">
        <v>3</v>
      </c>
      <c r="K2218">
        <v>1.1054806707542439</v>
      </c>
      <c r="L2218">
        <v>0.29117569353137129</v>
      </c>
      <c r="M2218">
        <v>5</v>
      </c>
      <c r="N2218">
        <v>13.2</v>
      </c>
      <c r="O2218">
        <v>5</v>
      </c>
      <c r="P2218" t="s">
        <v>41</v>
      </c>
      <c r="Q2218" t="s">
        <v>44</v>
      </c>
      <c r="R2218">
        <v>-1.29493590903814</v>
      </c>
      <c r="S2218">
        <v>-1.1161705679658831</v>
      </c>
      <c r="T2218">
        <v>1.47748569487707E-2</v>
      </c>
      <c r="X2218">
        <v>-0.54931498167533288</v>
      </c>
      <c r="Y2218">
        <v>-0.2783143055864184</v>
      </c>
      <c r="Z2218">
        <v>-0.33040551497620663</v>
      </c>
      <c r="AA2218">
        <v>-0.29166752172262661</v>
      </c>
      <c r="AB2218">
        <v>-0.25292952846904659</v>
      </c>
    </row>
    <row r="2219" spans="1:30" x14ac:dyDescent="0.15">
      <c r="A2219" s="5">
        <v>202402180506</v>
      </c>
      <c r="B2219" t="s">
        <v>2374</v>
      </c>
      <c r="C2219">
        <v>2</v>
      </c>
      <c r="D2219" t="s">
        <v>31</v>
      </c>
      <c r="E2219">
        <v>6</v>
      </c>
      <c r="F2219" t="s">
        <v>2436</v>
      </c>
      <c r="G2219" t="s">
        <v>40</v>
      </c>
      <c r="H2219" t="s">
        <v>143</v>
      </c>
      <c r="I2219">
        <v>1800</v>
      </c>
      <c r="J2219">
        <v>4</v>
      </c>
      <c r="K2219">
        <v>0.81430497722287287</v>
      </c>
      <c r="L2219">
        <v>2.4927896920881E-3</v>
      </c>
      <c r="M2219">
        <v>15</v>
      </c>
      <c r="N2219">
        <v>48.5</v>
      </c>
      <c r="O2219">
        <v>8</v>
      </c>
      <c r="P2219" t="s">
        <v>35</v>
      </c>
      <c r="Q2219" t="s">
        <v>35</v>
      </c>
      <c r="R2219">
        <v>-0.47596602608991528</v>
      </c>
      <c r="S2219">
        <v>0.57496885984631951</v>
      </c>
      <c r="T2219">
        <v>3.3503935292155097E-2</v>
      </c>
      <c r="U2219">
        <v>0.3481917536202852</v>
      </c>
      <c r="V2219">
        <v>1.060650906394097</v>
      </c>
      <c r="W2219">
        <v>5.6200476293779597E-2</v>
      </c>
      <c r="X2219">
        <v>-0.83794820608347154</v>
      </c>
      <c r="Y2219">
        <v>-3.9708846592249999E-4</v>
      </c>
      <c r="Z2219">
        <v>-3.9708846592249999E-4</v>
      </c>
      <c r="AA2219">
        <v>-1.099997501594477</v>
      </c>
      <c r="AB2219">
        <v>-1.099997501594477</v>
      </c>
    </row>
    <row r="2220" spans="1:30" x14ac:dyDescent="0.15">
      <c r="A2220" s="5">
        <v>202402180506</v>
      </c>
      <c r="B2220" t="s">
        <v>2374</v>
      </c>
      <c r="C2220">
        <v>8</v>
      </c>
      <c r="D2220" t="s">
        <v>31</v>
      </c>
      <c r="E2220">
        <v>6</v>
      </c>
      <c r="F2220" t="s">
        <v>2437</v>
      </c>
      <c r="G2220" t="s">
        <v>57</v>
      </c>
      <c r="H2220" t="s">
        <v>143</v>
      </c>
      <c r="I2220">
        <v>1800</v>
      </c>
      <c r="J2220">
        <v>5</v>
      </c>
      <c r="K2220">
        <v>0.81181218753078477</v>
      </c>
      <c r="L2220">
        <v>9.8090610896483105E-2</v>
      </c>
      <c r="M2220">
        <v>16</v>
      </c>
      <c r="N2220">
        <v>7.4</v>
      </c>
      <c r="O2220">
        <v>3</v>
      </c>
      <c r="P2220" t="s">
        <v>41</v>
      </c>
      <c r="Q2220" t="s">
        <v>35</v>
      </c>
      <c r="R2220">
        <v>-0.33144192909905368</v>
      </c>
      <c r="S2220">
        <v>-0.19187269363403039</v>
      </c>
      <c r="T2220">
        <v>1.5536109871627001E-2</v>
      </c>
      <c r="U2220">
        <v>0.47978999063267441</v>
      </c>
      <c r="V2220">
        <v>0.67162309235431317</v>
      </c>
      <c r="W2220">
        <v>5.7221129627956703E-2</v>
      </c>
      <c r="X2220">
        <v>0.29244421734836151</v>
      </c>
      <c r="Y2220">
        <v>0.35170409817241161</v>
      </c>
      <c r="Z2220">
        <v>0.12178953703879671</v>
      </c>
      <c r="AA2220">
        <v>-0.19839128018854521</v>
      </c>
      <c r="AB2220">
        <v>-0.532063640252746</v>
      </c>
      <c r="AC2220">
        <v>-0.54152964260487657</v>
      </c>
      <c r="AD2220">
        <v>-0.89201607623630441</v>
      </c>
    </row>
    <row r="2221" spans="1:30" x14ac:dyDescent="0.15">
      <c r="A2221" s="5">
        <v>202402180506</v>
      </c>
      <c r="B2221" t="s">
        <v>2374</v>
      </c>
      <c r="C2221">
        <v>6</v>
      </c>
      <c r="D2221" t="s">
        <v>31</v>
      </c>
      <c r="E2221">
        <v>6</v>
      </c>
      <c r="F2221" t="s">
        <v>2438</v>
      </c>
      <c r="G2221" t="s">
        <v>151</v>
      </c>
      <c r="H2221" t="s">
        <v>143</v>
      </c>
      <c r="I2221">
        <v>1800</v>
      </c>
      <c r="J2221">
        <v>6</v>
      </c>
      <c r="K2221">
        <v>0.71372157663430158</v>
      </c>
      <c r="L2221">
        <v>0.2560587033550053</v>
      </c>
      <c r="M2221">
        <v>6</v>
      </c>
      <c r="N2221">
        <v>14.4</v>
      </c>
      <c r="O2221">
        <v>6</v>
      </c>
      <c r="P2221" t="s">
        <v>35</v>
      </c>
      <c r="Q2221" t="s">
        <v>41</v>
      </c>
      <c r="R2221">
        <v>0.98019352183436759</v>
      </c>
      <c r="S2221">
        <v>0.37534542339172139</v>
      </c>
      <c r="T2221">
        <v>4.2573357832218998E-3</v>
      </c>
      <c r="U2221">
        <v>0.26045959561203408</v>
      </c>
      <c r="V2221">
        <v>-1.0283198749132949</v>
      </c>
      <c r="W2221">
        <v>6.6373736678599997E-4</v>
      </c>
      <c r="X2221">
        <v>0.61057318126941817</v>
      </c>
      <c r="Y2221">
        <v>0.70671821618045716</v>
      </c>
      <c r="Z2221">
        <v>0.96543274542458601</v>
      </c>
      <c r="AA2221">
        <v>0.86936455207670904</v>
      </c>
      <c r="AB2221">
        <v>0.88659604573439266</v>
      </c>
      <c r="AC2221">
        <v>1.2109399637971181</v>
      </c>
    </row>
    <row r="2222" spans="1:30" x14ac:dyDescent="0.15">
      <c r="A2222" s="5">
        <v>202402180506</v>
      </c>
      <c r="B2222" t="s">
        <v>2374</v>
      </c>
      <c r="C2222">
        <v>12</v>
      </c>
      <c r="D2222" t="s">
        <v>31</v>
      </c>
      <c r="E2222">
        <v>6</v>
      </c>
      <c r="F2222" t="s">
        <v>2439</v>
      </c>
      <c r="G2222" t="s">
        <v>192</v>
      </c>
      <c r="H2222" t="s">
        <v>143</v>
      </c>
      <c r="I2222">
        <v>1800</v>
      </c>
      <c r="J2222">
        <v>7</v>
      </c>
      <c r="K2222">
        <v>0.45766287327929628</v>
      </c>
      <c r="L2222">
        <v>4.5697528272233903E-2</v>
      </c>
      <c r="M2222">
        <v>13</v>
      </c>
      <c r="N2222">
        <v>163.19999999999999</v>
      </c>
      <c r="O2222">
        <v>11</v>
      </c>
      <c r="P2222" t="s">
        <v>47</v>
      </c>
      <c r="Q2222" t="s">
        <v>47</v>
      </c>
      <c r="R2222">
        <v>0.68789454680528261</v>
      </c>
      <c r="S2222">
        <v>1.1479887879761299</v>
      </c>
      <c r="T2222">
        <v>-2.35838812157931E-2</v>
      </c>
      <c r="U2222">
        <v>-0.70459414247878449</v>
      </c>
      <c r="V2222">
        <v>-0.21337871605351999</v>
      </c>
      <c r="W2222">
        <v>-7.1554569416739794E-2</v>
      </c>
      <c r="X2222">
        <v>-0.45567955514462771</v>
      </c>
      <c r="Y2222">
        <v>-0.6068229462893191</v>
      </c>
      <c r="Z2222">
        <v>-0.70481686320772396</v>
      </c>
      <c r="AA2222">
        <v>-0.44533171827226309</v>
      </c>
      <c r="AB2222">
        <v>-0.27866425921096011</v>
      </c>
      <c r="AC2222">
        <v>-0.26243559593795579</v>
      </c>
    </row>
    <row r="2223" spans="1:30" x14ac:dyDescent="0.15">
      <c r="A2223" s="5">
        <v>202402180506</v>
      </c>
      <c r="B2223" t="s">
        <v>2374</v>
      </c>
      <c r="C2223">
        <v>15</v>
      </c>
      <c r="D2223" t="s">
        <v>31</v>
      </c>
      <c r="E2223">
        <v>6</v>
      </c>
      <c r="F2223" t="s">
        <v>2440</v>
      </c>
      <c r="G2223" t="s">
        <v>40</v>
      </c>
      <c r="H2223" t="s">
        <v>143</v>
      </c>
      <c r="I2223">
        <v>1800</v>
      </c>
      <c r="J2223">
        <v>8</v>
      </c>
      <c r="K2223">
        <v>0.41196534500706228</v>
      </c>
      <c r="L2223">
        <v>0.4481442301419794</v>
      </c>
      <c r="M2223">
        <v>3</v>
      </c>
      <c r="N2223">
        <v>60.2</v>
      </c>
      <c r="O2223">
        <v>9</v>
      </c>
      <c r="P2223" t="s">
        <v>47</v>
      </c>
      <c r="Q2223" t="s">
        <v>44</v>
      </c>
      <c r="R2223">
        <v>0.40885561099029738</v>
      </c>
      <c r="S2223">
        <v>0.47984488846245732</v>
      </c>
      <c r="T2223">
        <v>-3.7794095193245999E-3</v>
      </c>
      <c r="X2223">
        <v>0.1353372981441717</v>
      </c>
      <c r="Y2223">
        <v>-0.59133668256813021</v>
      </c>
      <c r="Z2223">
        <v>-0.2528901304051448</v>
      </c>
      <c r="AA2223">
        <v>6.6996592957060105E-2</v>
      </c>
      <c r="AB2223">
        <v>0.13663168841543791</v>
      </c>
      <c r="AC2223">
        <v>0.11819770488719469</v>
      </c>
    </row>
    <row r="2224" spans="1:30" x14ac:dyDescent="0.15">
      <c r="A2224" s="5">
        <v>202402180506</v>
      </c>
      <c r="B2224" t="s">
        <v>2374</v>
      </c>
      <c r="C2224">
        <v>7</v>
      </c>
      <c r="D2224" t="s">
        <v>31</v>
      </c>
      <c r="E2224">
        <v>6</v>
      </c>
      <c r="F2224" t="s">
        <v>2441</v>
      </c>
      <c r="G2224" t="s">
        <v>499</v>
      </c>
      <c r="H2224" t="s">
        <v>143</v>
      </c>
      <c r="I2224">
        <v>1800</v>
      </c>
      <c r="J2224">
        <v>9</v>
      </c>
      <c r="K2224">
        <v>-3.6178885134917099E-2</v>
      </c>
      <c r="L2224">
        <v>0.22337974101641289</v>
      </c>
      <c r="M2224">
        <v>1</v>
      </c>
      <c r="N2224">
        <v>7.8</v>
      </c>
      <c r="O2224">
        <v>4</v>
      </c>
      <c r="P2224" t="s">
        <v>35</v>
      </c>
      <c r="Q2224" t="s">
        <v>35</v>
      </c>
      <c r="R2224">
        <v>0.1984797598674479</v>
      </c>
      <c r="S2224">
        <v>-9.9148480308731801E-2</v>
      </c>
      <c r="T2224">
        <v>2.5398166625920301E-2</v>
      </c>
      <c r="U2224">
        <v>1.137781175694595</v>
      </c>
      <c r="V2224">
        <v>0.91935033673111299</v>
      </c>
      <c r="W2224">
        <v>5.6966149829681297E-2</v>
      </c>
      <c r="X2224">
        <v>0.41802980556498143</v>
      </c>
      <c r="Y2224">
        <v>1.17024713750976E-2</v>
      </c>
      <c r="Z2224">
        <v>9.2725058891282797E-2</v>
      </c>
      <c r="AA2224">
        <v>0.66840647216598337</v>
      </c>
      <c r="AB2224">
        <v>0.55885626659530652</v>
      </c>
      <c r="AC2224">
        <v>0.36958459289748691</v>
      </c>
      <c r="AD2224">
        <v>4.3420775445505197E-2</v>
      </c>
    </row>
    <row r="2225" spans="1:30" x14ac:dyDescent="0.15">
      <c r="A2225" s="5">
        <v>202402180506</v>
      </c>
      <c r="B2225" t="s">
        <v>2374</v>
      </c>
      <c r="C2225">
        <v>9</v>
      </c>
      <c r="D2225" t="s">
        <v>31</v>
      </c>
      <c r="E2225">
        <v>6</v>
      </c>
      <c r="F2225" t="s">
        <v>2442</v>
      </c>
      <c r="G2225" t="s">
        <v>109</v>
      </c>
      <c r="H2225" t="s">
        <v>143</v>
      </c>
      <c r="I2225">
        <v>1800</v>
      </c>
      <c r="J2225">
        <v>10</v>
      </c>
      <c r="K2225">
        <v>-0.25955862615133002</v>
      </c>
      <c r="L2225">
        <v>9.9144144557485797E-2</v>
      </c>
      <c r="M2225">
        <v>10</v>
      </c>
      <c r="N2225">
        <v>84.6</v>
      </c>
      <c r="O2225">
        <v>10</v>
      </c>
      <c r="P2225" t="s">
        <v>44</v>
      </c>
      <c r="Q2225" t="s">
        <v>44</v>
      </c>
      <c r="X2225">
        <v>-0.53596111888738562</v>
      </c>
      <c r="Y2225">
        <v>-0.51319548599004094</v>
      </c>
      <c r="Z2225">
        <v>-0.50272862100513926</v>
      </c>
      <c r="AA2225">
        <v>-0.69121927243641235</v>
      </c>
      <c r="AB2225">
        <v>-1.644139394577679</v>
      </c>
    </row>
    <row r="2226" spans="1:30" x14ac:dyDescent="0.15">
      <c r="A2226" s="5">
        <v>202402180506</v>
      </c>
      <c r="B2226" t="s">
        <v>2374</v>
      </c>
      <c r="C2226">
        <v>1</v>
      </c>
      <c r="D2226" t="s">
        <v>31</v>
      </c>
      <c r="E2226">
        <v>6</v>
      </c>
      <c r="F2226" t="s">
        <v>2443</v>
      </c>
      <c r="G2226" t="s">
        <v>86</v>
      </c>
      <c r="H2226" t="s">
        <v>143</v>
      </c>
      <c r="I2226">
        <v>1800</v>
      </c>
      <c r="J2226">
        <v>11</v>
      </c>
      <c r="K2226">
        <v>-0.35870277070881579</v>
      </c>
      <c r="L2226">
        <v>0.18533958720191401</v>
      </c>
      <c r="M2226">
        <v>2</v>
      </c>
      <c r="N2226">
        <v>19.2</v>
      </c>
      <c r="O2226">
        <v>7</v>
      </c>
      <c r="P2226" t="s">
        <v>35</v>
      </c>
      <c r="Q2226" t="s">
        <v>35</v>
      </c>
      <c r="R2226">
        <v>0.92110024482176278</v>
      </c>
      <c r="S2226">
        <v>-0.12239647223256959</v>
      </c>
      <c r="T2226">
        <v>2.44220048964351E-2</v>
      </c>
      <c r="U2226">
        <v>0.6113882276450574</v>
      </c>
      <c r="V2226">
        <v>-0.72724680245485118</v>
      </c>
      <c r="W2226">
        <v>2.5719828044964501E-2</v>
      </c>
      <c r="X2226">
        <v>1.0052537138036211</v>
      </c>
      <c r="Y2226">
        <v>0.94714736602176697</v>
      </c>
      <c r="Z2226">
        <v>0.94949115783187721</v>
      </c>
      <c r="AA2226">
        <v>0.75206199403031515</v>
      </c>
      <c r="AB2226">
        <v>0.88793225547796617</v>
      </c>
      <c r="AC2226">
        <v>1.2260589266633211</v>
      </c>
      <c r="AD2226">
        <v>1.108885784156598</v>
      </c>
    </row>
    <row r="2227" spans="1:30" x14ac:dyDescent="0.15">
      <c r="A2227" s="5">
        <v>202402180506</v>
      </c>
      <c r="B2227" t="s">
        <v>2374</v>
      </c>
      <c r="C2227">
        <v>10</v>
      </c>
      <c r="D2227" t="s">
        <v>31</v>
      </c>
      <c r="E2227">
        <v>6</v>
      </c>
      <c r="F2227" t="s">
        <v>2444</v>
      </c>
      <c r="G2227" t="s">
        <v>553</v>
      </c>
      <c r="H2227" t="s">
        <v>143</v>
      </c>
      <c r="I2227">
        <v>1800</v>
      </c>
      <c r="J2227">
        <v>12</v>
      </c>
      <c r="K2227">
        <v>-0.54404235791072986</v>
      </c>
      <c r="L2227">
        <v>0.38388628020665888</v>
      </c>
      <c r="M2227">
        <v>9</v>
      </c>
      <c r="N2227">
        <v>336.1</v>
      </c>
      <c r="O2227">
        <v>14</v>
      </c>
      <c r="P2227" t="s">
        <v>36</v>
      </c>
      <c r="Q2227" t="s">
        <v>35</v>
      </c>
      <c r="R2227">
        <v>1.3546725357943481</v>
      </c>
      <c r="S2227">
        <v>1.641992690330444</v>
      </c>
      <c r="T2227">
        <v>1.9646642205248501E-2</v>
      </c>
      <c r="U2227">
        <v>0.2165935166079023</v>
      </c>
      <c r="V2227">
        <v>9.1233416752963606E-2</v>
      </c>
      <c r="W2227">
        <v>5.35685115535319E-2</v>
      </c>
      <c r="X2227">
        <v>0.5051970258891233</v>
      </c>
      <c r="AC2227">
        <v>4.2655807859761703E-2</v>
      </c>
      <c r="AD2227">
        <v>7.2683401952941401E-2</v>
      </c>
    </row>
    <row r="2228" spans="1:30" x14ac:dyDescent="0.15">
      <c r="A2228" s="5">
        <v>202402180506</v>
      </c>
      <c r="B2228" t="s">
        <v>2374</v>
      </c>
      <c r="C2228">
        <v>3</v>
      </c>
      <c r="D2228" t="s">
        <v>31</v>
      </c>
      <c r="E2228">
        <v>6</v>
      </c>
      <c r="F2228" t="s">
        <v>2445</v>
      </c>
      <c r="G2228" t="s">
        <v>158</v>
      </c>
      <c r="H2228" t="s">
        <v>143</v>
      </c>
      <c r="I2228">
        <v>1800</v>
      </c>
      <c r="J2228">
        <v>13</v>
      </c>
      <c r="K2228">
        <v>-0.92792863811738879</v>
      </c>
      <c r="L2228">
        <v>0.36874702997339831</v>
      </c>
      <c r="M2228">
        <v>11</v>
      </c>
      <c r="N2228">
        <v>225.9</v>
      </c>
      <c r="O2228">
        <v>13</v>
      </c>
      <c r="P2228" t="s">
        <v>35</v>
      </c>
      <c r="Q2228" t="s">
        <v>36</v>
      </c>
      <c r="R2228">
        <v>0.96927494381871437</v>
      </c>
      <c r="S2228">
        <v>0.66641373733084963</v>
      </c>
      <c r="T2228">
        <v>3.3385498876374202E-2</v>
      </c>
      <c r="U2228">
        <v>1.3571115707152359</v>
      </c>
      <c r="V2228">
        <v>1.0304937016761471</v>
      </c>
      <c r="W2228">
        <v>-3.7841991034062998E-3</v>
      </c>
      <c r="X2228">
        <v>-2.2868565697164601E-2</v>
      </c>
      <c r="Y2228">
        <v>0.2541546291032627</v>
      </c>
      <c r="Z2228">
        <v>0.2271058551432478</v>
      </c>
      <c r="AA2228">
        <v>7.7382182282661097E-2</v>
      </c>
      <c r="AB2228">
        <v>0.24633420655122179</v>
      </c>
      <c r="AC2228">
        <v>0.45348511758607402</v>
      </c>
      <c r="AD2228">
        <v>0.34162349626446759</v>
      </c>
    </row>
    <row r="2229" spans="1:30" x14ac:dyDescent="0.15">
      <c r="A2229" s="5">
        <v>202402180506</v>
      </c>
      <c r="B2229" t="s">
        <v>2374</v>
      </c>
      <c r="C2229">
        <v>5</v>
      </c>
      <c r="D2229" t="s">
        <v>31</v>
      </c>
      <c r="E2229">
        <v>6</v>
      </c>
      <c r="F2229" t="s">
        <v>2446</v>
      </c>
      <c r="G2229" t="s">
        <v>168</v>
      </c>
      <c r="H2229" t="s">
        <v>143</v>
      </c>
      <c r="I2229">
        <v>1800</v>
      </c>
      <c r="J2229">
        <v>14</v>
      </c>
      <c r="K2229">
        <v>-1.2966756680907869</v>
      </c>
      <c r="L2229">
        <v>0.43330458184208731</v>
      </c>
      <c r="M2229">
        <v>12</v>
      </c>
      <c r="N2229">
        <v>224.2</v>
      </c>
      <c r="O2229">
        <v>12</v>
      </c>
      <c r="P2229" t="s">
        <v>36</v>
      </c>
      <c r="Q2229" t="s">
        <v>36</v>
      </c>
      <c r="R2229">
        <v>0.64138805750278172</v>
      </c>
      <c r="S2229">
        <v>1.008399921170499</v>
      </c>
      <c r="T2229">
        <v>2.5841459780192502E-2</v>
      </c>
      <c r="U2229">
        <v>1.4239944910357281</v>
      </c>
      <c r="V2229">
        <v>1.7842681442741719</v>
      </c>
      <c r="W2229">
        <v>2.78305391713639E-2</v>
      </c>
      <c r="X2229">
        <v>6.2831935701371001E-3</v>
      </c>
      <c r="Y2229">
        <v>-0.41103581982952692</v>
      </c>
      <c r="Z2229">
        <v>-0.45210346612087549</v>
      </c>
      <c r="AA2229">
        <v>-1.0329680202716549</v>
      </c>
      <c r="AB2229">
        <v>-1.4984624595652329</v>
      </c>
      <c r="AD2229">
        <v>0.17647947520307819</v>
      </c>
    </row>
    <row r="2230" spans="1:30" x14ac:dyDescent="0.15">
      <c r="A2230" s="5">
        <v>202402180506</v>
      </c>
      <c r="B2230" t="s">
        <v>2374</v>
      </c>
      <c r="C2230">
        <v>14</v>
      </c>
      <c r="D2230" t="s">
        <v>31</v>
      </c>
      <c r="E2230">
        <v>6</v>
      </c>
      <c r="F2230" t="s">
        <v>2447</v>
      </c>
      <c r="G2230" t="s">
        <v>86</v>
      </c>
      <c r="H2230" t="s">
        <v>143</v>
      </c>
      <c r="I2230">
        <v>1800</v>
      </c>
      <c r="J2230">
        <v>15</v>
      </c>
      <c r="K2230">
        <v>-1.729980249932874</v>
      </c>
      <c r="L2230">
        <v>3.9726375117087501E-2</v>
      </c>
      <c r="M2230">
        <v>13</v>
      </c>
      <c r="N2230">
        <v>428.8</v>
      </c>
      <c r="O2230">
        <v>16</v>
      </c>
      <c r="P2230" t="s">
        <v>41</v>
      </c>
      <c r="Q2230" t="s">
        <v>66</v>
      </c>
      <c r="R2230">
        <v>-9.0568434114282101E-2</v>
      </c>
      <c r="S2230">
        <v>-0.15871340147854329</v>
      </c>
      <c r="T2230">
        <v>-7.4249457057844002E-3</v>
      </c>
      <c r="U2230">
        <v>-1.75738003857786</v>
      </c>
      <c r="V2230">
        <v>-1.949734170855437</v>
      </c>
      <c r="W2230">
        <v>-2.0309695534649501E-2</v>
      </c>
      <c r="X2230">
        <v>-0.25682027190137668</v>
      </c>
      <c r="Y2230">
        <v>0.1350518874470899</v>
      </c>
      <c r="Z2230">
        <v>0.1977144990430432</v>
      </c>
      <c r="AA2230">
        <v>0.2563480882143318</v>
      </c>
      <c r="AB2230">
        <v>-9.7492194494184101E-2</v>
      </c>
      <c r="AC2230">
        <v>-0.42765378599317971</v>
      </c>
    </row>
    <row r="2231" spans="1:30" x14ac:dyDescent="0.15">
      <c r="A2231" s="5">
        <v>202402180506</v>
      </c>
      <c r="B2231" t="s">
        <v>2374</v>
      </c>
      <c r="C2231">
        <v>11</v>
      </c>
      <c r="D2231" t="s">
        <v>31</v>
      </c>
      <c r="E2231">
        <v>6</v>
      </c>
      <c r="F2231" t="s">
        <v>2448</v>
      </c>
      <c r="G2231" t="s">
        <v>158</v>
      </c>
      <c r="H2231" t="s">
        <v>143</v>
      </c>
      <c r="I2231">
        <v>1800</v>
      </c>
      <c r="J2231">
        <v>16</v>
      </c>
      <c r="K2231">
        <v>-1.769706625049962</v>
      </c>
      <c r="M2231">
        <v>8</v>
      </c>
      <c r="N2231">
        <v>389.4</v>
      </c>
      <c r="O2231">
        <v>15</v>
      </c>
      <c r="P2231" t="s">
        <v>36</v>
      </c>
      <c r="Q2231" t="s">
        <v>35</v>
      </c>
      <c r="R2231">
        <v>1.6437207297760781</v>
      </c>
      <c r="S2231">
        <v>1.7239029747266481</v>
      </c>
      <c r="T2231">
        <v>3.38127523971299E-2</v>
      </c>
      <c r="U2231">
        <v>0.4359239116285426</v>
      </c>
      <c r="V2231">
        <v>0.55745417310295153</v>
      </c>
      <c r="W2231">
        <v>3.1445750959843498E-2</v>
      </c>
      <c r="X2231">
        <v>0.64007495972435713</v>
      </c>
      <c r="Y2231">
        <v>0.28245071945365441</v>
      </c>
      <c r="Z2231">
        <v>-0.36867226262103198</v>
      </c>
      <c r="AA2231">
        <v>-0.30249411322969111</v>
      </c>
      <c r="AB2231">
        <v>-0.1187062988538389</v>
      </c>
      <c r="AC2231">
        <v>-0.1480615225571888</v>
      </c>
      <c r="AD2231">
        <v>-1.261869590431584</v>
      </c>
    </row>
    <row r="2232" spans="1:30" x14ac:dyDescent="0.15">
      <c r="A2232" s="5">
        <v>202402180507</v>
      </c>
      <c r="B2232" t="s">
        <v>2374</v>
      </c>
      <c r="C2232">
        <v>12</v>
      </c>
      <c r="D2232" t="s">
        <v>31</v>
      </c>
      <c r="E2232">
        <v>7</v>
      </c>
      <c r="F2232" t="s">
        <v>2449</v>
      </c>
      <c r="G2232" t="s">
        <v>88</v>
      </c>
      <c r="H2232" t="s">
        <v>34</v>
      </c>
      <c r="I2232">
        <v>2100</v>
      </c>
      <c r="J2232">
        <v>1</v>
      </c>
      <c r="K2232">
        <v>1.5582255694630021</v>
      </c>
      <c r="L2232">
        <v>0.1765175994621821</v>
      </c>
      <c r="M2232">
        <v>8</v>
      </c>
      <c r="N2232">
        <v>6.7</v>
      </c>
      <c r="O2232">
        <v>3</v>
      </c>
      <c r="P2232" t="s">
        <v>41</v>
      </c>
      <c r="Q2232" t="s">
        <v>35</v>
      </c>
      <c r="R2232">
        <v>-0.33144192909905368</v>
      </c>
      <c r="S2232">
        <v>-0.5439877320648786</v>
      </c>
      <c r="T2232">
        <v>2.20513644637041E-2</v>
      </c>
      <c r="U2232">
        <v>4.11292005913938E-2</v>
      </c>
      <c r="V2232">
        <v>-0.1211474331572458</v>
      </c>
      <c r="W2232">
        <v>2.3549856739100501E-2</v>
      </c>
      <c r="X2232">
        <v>0.29437822296170513</v>
      </c>
      <c r="Y2232">
        <v>0.41582642678404541</v>
      </c>
      <c r="Z2232">
        <v>0.21565601361944151</v>
      </c>
      <c r="AA2232">
        <v>4.4703596146943102E-2</v>
      </c>
      <c r="AB2232">
        <v>-0.13367946051306831</v>
      </c>
      <c r="AC2232">
        <v>-0.38813261896003759</v>
      </c>
    </row>
    <row r="2233" spans="1:30" x14ac:dyDescent="0.15">
      <c r="A2233" s="5">
        <v>202402180507</v>
      </c>
      <c r="B2233" t="s">
        <v>2374</v>
      </c>
      <c r="C2233">
        <v>1</v>
      </c>
      <c r="D2233" t="s">
        <v>31</v>
      </c>
      <c r="E2233">
        <v>7</v>
      </c>
      <c r="F2233" t="s">
        <v>2450</v>
      </c>
      <c r="G2233" t="s">
        <v>2370</v>
      </c>
      <c r="H2233" t="s">
        <v>34</v>
      </c>
      <c r="I2233">
        <v>2100</v>
      </c>
      <c r="J2233">
        <v>2</v>
      </c>
      <c r="K2233">
        <v>1.3817079700008199</v>
      </c>
      <c r="L2233">
        <v>0.1227881735358984</v>
      </c>
      <c r="M2233">
        <v>7</v>
      </c>
      <c r="N2233">
        <v>7.1</v>
      </c>
      <c r="O2233">
        <v>4</v>
      </c>
      <c r="P2233" t="s">
        <v>47</v>
      </c>
      <c r="Q2233" t="s">
        <v>44</v>
      </c>
      <c r="R2233">
        <v>1.366274608316326</v>
      </c>
      <c r="S2233">
        <v>1.4817776356032839</v>
      </c>
      <c r="T2233">
        <v>-7.1061604607866896E-2</v>
      </c>
      <c r="X2233">
        <v>0.2178564843559119</v>
      </c>
      <c r="Y2233">
        <v>0.25918745996792192</v>
      </c>
      <c r="Z2233">
        <v>1.0418439845036109</v>
      </c>
      <c r="AA2233">
        <v>0.1344107259793505</v>
      </c>
      <c r="AB2233">
        <v>-0.6449432974863325</v>
      </c>
      <c r="AC2233">
        <v>-0.58090367995704395</v>
      </c>
    </row>
    <row r="2234" spans="1:30" x14ac:dyDescent="0.15">
      <c r="A2234" s="5">
        <v>202402180507</v>
      </c>
      <c r="B2234" t="s">
        <v>2374</v>
      </c>
      <c r="C2234">
        <v>8</v>
      </c>
      <c r="D2234" t="s">
        <v>31</v>
      </c>
      <c r="E2234">
        <v>7</v>
      </c>
      <c r="F2234" t="s">
        <v>2451</v>
      </c>
      <c r="G2234" t="s">
        <v>1660</v>
      </c>
      <c r="H2234" t="s">
        <v>34</v>
      </c>
      <c r="I2234">
        <v>2100</v>
      </c>
      <c r="J2234">
        <v>3</v>
      </c>
      <c r="K2234">
        <v>1.2589197964649219</v>
      </c>
      <c r="L2234">
        <v>0.32182061216292229</v>
      </c>
      <c r="M2234">
        <v>3</v>
      </c>
      <c r="N2234">
        <v>1.8</v>
      </c>
      <c r="O2234">
        <v>1</v>
      </c>
      <c r="P2234" t="s">
        <v>41</v>
      </c>
      <c r="Q2234" t="s">
        <v>35</v>
      </c>
      <c r="R2234">
        <v>-0.88640389779394058</v>
      </c>
      <c r="S2234">
        <v>-0.86629853395475986</v>
      </c>
      <c r="T2234">
        <v>-3.8982907218362999E-3</v>
      </c>
      <c r="U2234">
        <v>4.11292005913938E-2</v>
      </c>
      <c r="V2234">
        <v>-7.1915966907062104E-2</v>
      </c>
      <c r="W2234">
        <v>2.7138373485511999E-2</v>
      </c>
      <c r="X2234">
        <v>0.16050877080469211</v>
      </c>
      <c r="Y2234">
        <v>0.27291433482925459</v>
      </c>
      <c r="Z2234">
        <v>0.77976040647262201</v>
      </c>
      <c r="AA2234">
        <v>0.55168312829137811</v>
      </c>
      <c r="AB2234">
        <v>7.6578697872968102E-2</v>
      </c>
      <c r="AC2234">
        <v>-6.0799904822520498E-2</v>
      </c>
      <c r="AD2234">
        <v>-0.20738651653728971</v>
      </c>
    </row>
    <row r="2235" spans="1:30" x14ac:dyDescent="0.15">
      <c r="A2235" s="5">
        <v>202402180507</v>
      </c>
      <c r="B2235" t="s">
        <v>2374</v>
      </c>
      <c r="C2235">
        <v>11</v>
      </c>
      <c r="D2235" t="s">
        <v>31</v>
      </c>
      <c r="E2235">
        <v>7</v>
      </c>
      <c r="F2235" t="s">
        <v>2452</v>
      </c>
      <c r="G2235" t="s">
        <v>238</v>
      </c>
      <c r="H2235" t="s">
        <v>34</v>
      </c>
      <c r="I2235">
        <v>2100</v>
      </c>
      <c r="J2235">
        <v>4</v>
      </c>
      <c r="K2235">
        <v>0.93709918430199923</v>
      </c>
      <c r="L2235">
        <v>0.1081273147896768</v>
      </c>
      <c r="M2235">
        <v>4</v>
      </c>
      <c r="N2235">
        <v>5.2</v>
      </c>
      <c r="O2235">
        <v>2</v>
      </c>
      <c r="P2235" t="s">
        <v>41</v>
      </c>
      <c r="Q2235" t="s">
        <v>41</v>
      </c>
      <c r="R2235">
        <v>-2.0097832369248878</v>
      </c>
      <c r="S2235">
        <v>-3.1144792344675349</v>
      </c>
      <c r="T2235">
        <v>2.8791677033654001E-2</v>
      </c>
      <c r="U2235">
        <v>-0.28225002588984188</v>
      </c>
      <c r="V2235">
        <v>-1.126247092613087</v>
      </c>
      <c r="W2235">
        <v>2.8324465131058001E-2</v>
      </c>
      <c r="X2235">
        <v>0.24866450362635559</v>
      </c>
      <c r="Y2235">
        <v>0.65166179557831383</v>
      </c>
      <c r="Z2235">
        <v>0.44985105840034179</v>
      </c>
      <c r="AA2235">
        <v>1.0650617545345371</v>
      </c>
      <c r="AB2235">
        <v>0.73491364282655469</v>
      </c>
      <c r="AC2235">
        <v>0.62157702890839717</v>
      </c>
      <c r="AD2235">
        <v>-8.9583470481648497E-2</v>
      </c>
    </row>
    <row r="2236" spans="1:30" x14ac:dyDescent="0.15">
      <c r="A2236" s="5">
        <v>202402180507</v>
      </c>
      <c r="B2236" t="s">
        <v>2374</v>
      </c>
      <c r="C2236">
        <v>10</v>
      </c>
      <c r="D2236" t="s">
        <v>31</v>
      </c>
      <c r="E2236">
        <v>7</v>
      </c>
      <c r="F2236" t="s">
        <v>2453</v>
      </c>
      <c r="G2236" t="s">
        <v>38</v>
      </c>
      <c r="H2236" t="s">
        <v>34</v>
      </c>
      <c r="I2236">
        <v>2100</v>
      </c>
      <c r="J2236">
        <v>5</v>
      </c>
      <c r="K2236">
        <v>0.82897186951232227</v>
      </c>
      <c r="L2236">
        <v>0.33738741867911948</v>
      </c>
      <c r="M2236">
        <v>12</v>
      </c>
      <c r="N2236">
        <v>28.1</v>
      </c>
      <c r="O2236">
        <v>6</v>
      </c>
      <c r="P2236" t="s">
        <v>36</v>
      </c>
      <c r="Q2236" t="s">
        <v>41</v>
      </c>
      <c r="R2236">
        <v>2.7999135057029769</v>
      </c>
      <c r="S2236">
        <v>3.026365083179118</v>
      </c>
      <c r="T2236">
        <v>1.6722130703871602E-2</v>
      </c>
      <c r="U2236">
        <v>-0.35366551044576122</v>
      </c>
      <c r="V2236">
        <v>-0.96055887171967402</v>
      </c>
      <c r="W2236">
        <v>5.8795707423326599E-2</v>
      </c>
      <c r="X2236">
        <v>0.27250235356702801</v>
      </c>
      <c r="Y2236">
        <v>3.85349719847922E-2</v>
      </c>
      <c r="Z2236">
        <v>0.33034430516145269</v>
      </c>
      <c r="AA2236">
        <v>0.39349182825263279</v>
      </c>
      <c r="AB2236">
        <v>0.48570490139254369</v>
      </c>
    </row>
    <row r="2237" spans="1:30" x14ac:dyDescent="0.15">
      <c r="A2237" s="5">
        <v>202402180507</v>
      </c>
      <c r="B2237" t="s">
        <v>2374</v>
      </c>
      <c r="C2237">
        <v>6</v>
      </c>
      <c r="D2237" t="s">
        <v>31</v>
      </c>
      <c r="E2237">
        <v>7</v>
      </c>
      <c r="F2237" t="s">
        <v>2454</v>
      </c>
      <c r="G2237" t="s">
        <v>142</v>
      </c>
      <c r="H2237" t="s">
        <v>34</v>
      </c>
      <c r="I2237">
        <v>2100</v>
      </c>
      <c r="J2237">
        <v>6</v>
      </c>
      <c r="K2237">
        <v>0.49158445083320279</v>
      </c>
      <c r="L2237">
        <v>0.38267859559091888</v>
      </c>
      <c r="M2237">
        <v>2</v>
      </c>
      <c r="N2237">
        <v>57.1</v>
      </c>
      <c r="O2237">
        <v>9</v>
      </c>
      <c r="P2237" t="s">
        <v>35</v>
      </c>
      <c r="Q2237" t="s">
        <v>35</v>
      </c>
      <c r="R2237">
        <v>0.63205205084003269</v>
      </c>
      <c r="S2237">
        <v>0.30905908769162521</v>
      </c>
      <c r="T2237">
        <v>2.1151679314672701E-2</v>
      </c>
      <c r="U2237">
        <v>0.69912038565331469</v>
      </c>
      <c r="V2237">
        <v>0.38671090454269791</v>
      </c>
      <c r="W2237">
        <v>1.7032805591050099E-2</v>
      </c>
      <c r="X2237">
        <v>0.80847946020393602</v>
      </c>
      <c r="Y2237">
        <v>0.74286942153461977</v>
      </c>
      <c r="Z2237">
        <v>0.62351300413260113</v>
      </c>
      <c r="AA2237">
        <v>0.34773078666120683</v>
      </c>
      <c r="AB2237">
        <v>0.25198615040693179</v>
      </c>
      <c r="AC2237">
        <v>0.40968234607372511</v>
      </c>
      <c r="AD2237">
        <v>0.2313026201097278</v>
      </c>
    </row>
    <row r="2238" spans="1:30" x14ac:dyDescent="0.15">
      <c r="A2238" s="5">
        <v>202402180507</v>
      </c>
      <c r="B2238" t="s">
        <v>2374</v>
      </c>
      <c r="C2238">
        <v>16</v>
      </c>
      <c r="D2238" t="s">
        <v>31</v>
      </c>
      <c r="E2238">
        <v>7</v>
      </c>
      <c r="F2238" t="s">
        <v>2455</v>
      </c>
      <c r="G2238" t="s">
        <v>1859</v>
      </c>
      <c r="H2238" t="s">
        <v>34</v>
      </c>
      <c r="I2238">
        <v>2100</v>
      </c>
      <c r="J2238">
        <v>7</v>
      </c>
      <c r="K2238">
        <v>0.1089058552422838</v>
      </c>
      <c r="L2238">
        <v>7.4477364135959998E-4</v>
      </c>
      <c r="M2238">
        <v>5</v>
      </c>
      <c r="N2238">
        <v>83.5</v>
      </c>
      <c r="O2238">
        <v>10</v>
      </c>
      <c r="P2238" t="s">
        <v>41</v>
      </c>
      <c r="Q2238" t="s">
        <v>36</v>
      </c>
      <c r="R2238">
        <v>-1.234461112349128</v>
      </c>
      <c r="S2238">
        <v>-0.63207445846092758</v>
      </c>
      <c r="T2238">
        <v>-1.1716930055546901E-2</v>
      </c>
      <c r="U2238">
        <v>0.8019964611178263</v>
      </c>
      <c r="V2238">
        <v>1.730503622678105</v>
      </c>
      <c r="W2238">
        <v>-1.8212039281580401E-2</v>
      </c>
      <c r="X2238">
        <v>-0.55390732283774891</v>
      </c>
      <c r="Y2238">
        <v>-0.41483203616272529</v>
      </c>
      <c r="Z2238">
        <v>-0.3586011680067222</v>
      </c>
      <c r="AA2238">
        <v>-0.94229645711141241</v>
      </c>
      <c r="AB2238">
        <v>-1.137540680501141</v>
      </c>
    </row>
    <row r="2239" spans="1:30" x14ac:dyDescent="0.15">
      <c r="A2239" s="5">
        <v>202402180507</v>
      </c>
      <c r="B2239" t="s">
        <v>2374</v>
      </c>
      <c r="C2239">
        <v>4</v>
      </c>
      <c r="D2239" t="s">
        <v>31</v>
      </c>
      <c r="E2239">
        <v>7</v>
      </c>
      <c r="F2239" t="s">
        <v>2456</v>
      </c>
      <c r="G2239" t="s">
        <v>749</v>
      </c>
      <c r="H2239" t="s">
        <v>34</v>
      </c>
      <c r="I2239">
        <v>2100</v>
      </c>
      <c r="J2239">
        <v>8</v>
      </c>
      <c r="K2239">
        <v>0.10816108160092421</v>
      </c>
      <c r="L2239">
        <v>4.64990728535613E-2</v>
      </c>
      <c r="M2239">
        <v>6</v>
      </c>
      <c r="N2239">
        <v>123.2</v>
      </c>
      <c r="O2239">
        <v>12</v>
      </c>
      <c r="P2239" t="s">
        <v>41</v>
      </c>
      <c r="Q2239" t="s">
        <v>35</v>
      </c>
      <c r="R2239">
        <v>-0.89332608947961323</v>
      </c>
      <c r="S2239">
        <v>-0.65007391658353064</v>
      </c>
      <c r="T2239">
        <v>1.7133478210407699E-2</v>
      </c>
      <c r="U2239">
        <v>8.4995279595519294E-2</v>
      </c>
      <c r="V2239">
        <v>0.4377344727709831</v>
      </c>
      <c r="W2239">
        <v>7.5374690436867996E-3</v>
      </c>
      <c r="X2239">
        <v>-0.48504342924004668</v>
      </c>
      <c r="Y2239">
        <v>-0.10821681233313619</v>
      </c>
      <c r="Z2239">
        <v>0.28449786580210418</v>
      </c>
      <c r="AA2239">
        <v>2.9416315912222199E-2</v>
      </c>
      <c r="AB2239">
        <v>-0.4538697345302779</v>
      </c>
      <c r="AC2239">
        <v>-0.39909179590905158</v>
      </c>
      <c r="AD2239">
        <v>-0.3227516425403848</v>
      </c>
    </row>
    <row r="2240" spans="1:30" x14ac:dyDescent="0.15">
      <c r="A2240" s="5">
        <v>202402180507</v>
      </c>
      <c r="B2240" t="s">
        <v>2374</v>
      </c>
      <c r="C2240">
        <v>14</v>
      </c>
      <c r="D2240" t="s">
        <v>31</v>
      </c>
      <c r="E2240">
        <v>7</v>
      </c>
      <c r="F2240" t="s">
        <v>2457</v>
      </c>
      <c r="G2240" t="s">
        <v>38</v>
      </c>
      <c r="H2240" t="s">
        <v>34</v>
      </c>
      <c r="I2240">
        <v>2100</v>
      </c>
      <c r="J2240">
        <v>9</v>
      </c>
      <c r="K2240">
        <v>6.1662008747362801E-2</v>
      </c>
      <c r="L2240">
        <v>0.34740911572358818</v>
      </c>
      <c r="M2240">
        <v>9</v>
      </c>
      <c r="N2240">
        <v>29.8</v>
      </c>
      <c r="O2240">
        <v>7</v>
      </c>
      <c r="P2240" t="s">
        <v>35</v>
      </c>
      <c r="Q2240" t="s">
        <v>41</v>
      </c>
      <c r="R2240">
        <v>0.683440985285653</v>
      </c>
      <c r="S2240">
        <v>0.46661056729401179</v>
      </c>
      <c r="T2240">
        <v>9.1233651602583999E-3</v>
      </c>
      <c r="U2240">
        <v>-0.1136601579088312</v>
      </c>
      <c r="V2240">
        <v>-0.68743335229893421</v>
      </c>
      <c r="W2240">
        <v>2.5226796841823201E-2</v>
      </c>
      <c r="X2240">
        <v>0.42782114093538948</v>
      </c>
      <c r="Y2240">
        <v>0.58896378357192469</v>
      </c>
      <c r="AA2240">
        <v>0.3899912114129524</v>
      </c>
      <c r="AB2240">
        <v>6.0946594419989203E-2</v>
      </c>
      <c r="AC2240">
        <v>0.18546704492691149</v>
      </c>
      <c r="AD2240">
        <v>0.45210839084917281</v>
      </c>
    </row>
    <row r="2241" spans="1:30" x14ac:dyDescent="0.15">
      <c r="A2241" s="5">
        <v>202402180507</v>
      </c>
      <c r="B2241" t="s">
        <v>2374</v>
      </c>
      <c r="C2241">
        <v>15</v>
      </c>
      <c r="D2241" t="s">
        <v>31</v>
      </c>
      <c r="E2241">
        <v>7</v>
      </c>
      <c r="F2241" t="s">
        <v>2458</v>
      </c>
      <c r="G2241" t="s">
        <v>38</v>
      </c>
      <c r="H2241" t="s">
        <v>34</v>
      </c>
      <c r="I2241">
        <v>2100</v>
      </c>
      <c r="J2241">
        <v>10</v>
      </c>
      <c r="K2241">
        <v>-0.2857471069762253</v>
      </c>
      <c r="L2241">
        <v>0.28195106123237929</v>
      </c>
      <c r="M2241">
        <v>14</v>
      </c>
      <c r="N2241">
        <v>46.9</v>
      </c>
      <c r="O2241">
        <v>8</v>
      </c>
      <c r="P2241" t="s">
        <v>44</v>
      </c>
      <c r="Q2241" t="s">
        <v>41</v>
      </c>
      <c r="U2241">
        <v>-0.83619237949116743</v>
      </c>
      <c r="V2241">
        <v>-1.0902425121635451</v>
      </c>
      <c r="W2241">
        <v>3.4838652410176502E-2</v>
      </c>
      <c r="X2241">
        <v>-0.13300890235072749</v>
      </c>
      <c r="Y2241">
        <v>-0.1322902944579524</v>
      </c>
      <c r="Z2241">
        <v>-0.12875411957979929</v>
      </c>
      <c r="AA2241">
        <v>-0.31448108234460681</v>
      </c>
      <c r="AB2241">
        <v>-0.65777258257744897</v>
      </c>
      <c r="AC2241">
        <v>-1.010623002649981</v>
      </c>
      <c r="AD2241">
        <v>-6.2657231699371402E-2</v>
      </c>
    </row>
    <row r="2242" spans="1:30" x14ac:dyDescent="0.15">
      <c r="A2242" s="5">
        <v>202402180507</v>
      </c>
      <c r="B2242" t="s">
        <v>2374</v>
      </c>
      <c r="C2242">
        <v>5</v>
      </c>
      <c r="D2242" t="s">
        <v>31</v>
      </c>
      <c r="E2242">
        <v>7</v>
      </c>
      <c r="F2242" t="s">
        <v>2459</v>
      </c>
      <c r="G2242" t="s">
        <v>80</v>
      </c>
      <c r="H2242" t="s">
        <v>34</v>
      </c>
      <c r="I2242">
        <v>2100</v>
      </c>
      <c r="J2242">
        <v>11</v>
      </c>
      <c r="K2242">
        <v>-0.56769816820860464</v>
      </c>
      <c r="L2242">
        <v>0.16730103918209049</v>
      </c>
      <c r="M2242">
        <v>1</v>
      </c>
      <c r="N2242">
        <v>15.5</v>
      </c>
      <c r="O2242">
        <v>5</v>
      </c>
      <c r="P2242" t="s">
        <v>47</v>
      </c>
      <c r="Q2242" t="s">
        <v>41</v>
      </c>
      <c r="R2242">
        <v>0.96908597855040879</v>
      </c>
      <c r="S2242">
        <v>0.5998663967840524</v>
      </c>
      <c r="T2242">
        <v>-5.3345553156264401E-2</v>
      </c>
      <c r="U2242">
        <v>-1.023363142953684</v>
      </c>
      <c r="V2242">
        <v>-1.167872736884914</v>
      </c>
      <c r="W2242">
        <v>6.5896373504562705E-2</v>
      </c>
      <c r="X2242">
        <v>-0.15239549086579809</v>
      </c>
      <c r="Y2242">
        <v>1.8208744712660401</v>
      </c>
      <c r="Z2242">
        <v>1.0555200114249479</v>
      </c>
      <c r="AA2242">
        <v>0.8497555221881985</v>
      </c>
      <c r="AB2242">
        <v>0.1665603945750557</v>
      </c>
      <c r="AC2242">
        <v>-0.19009675173567259</v>
      </c>
      <c r="AD2242">
        <v>-1.833093458374808</v>
      </c>
    </row>
    <row r="2243" spans="1:30" x14ac:dyDescent="0.15">
      <c r="A2243" s="5">
        <v>202402180507</v>
      </c>
      <c r="B2243" t="s">
        <v>2374</v>
      </c>
      <c r="C2243">
        <v>7</v>
      </c>
      <c r="D2243" t="s">
        <v>31</v>
      </c>
      <c r="E2243">
        <v>7</v>
      </c>
      <c r="F2243" t="s">
        <v>2460</v>
      </c>
      <c r="G2243" t="s">
        <v>86</v>
      </c>
      <c r="H2243" t="s">
        <v>34</v>
      </c>
      <c r="I2243">
        <v>2100</v>
      </c>
      <c r="J2243">
        <v>12</v>
      </c>
      <c r="K2243">
        <v>-0.73499920739069513</v>
      </c>
      <c r="L2243">
        <v>0.18421868776817851</v>
      </c>
      <c r="M2243">
        <v>11</v>
      </c>
      <c r="N2243">
        <v>171.7</v>
      </c>
      <c r="O2243">
        <v>13</v>
      </c>
      <c r="P2243" t="s">
        <v>47</v>
      </c>
      <c r="Q2243" t="s">
        <v>35</v>
      </c>
      <c r="R2243">
        <v>0.34762844608605697</v>
      </c>
      <c r="S2243">
        <v>0.6779539016978352</v>
      </c>
      <c r="T2243">
        <v>-1.29722431083541E-2</v>
      </c>
      <c r="U2243">
        <v>0.45126227708062921</v>
      </c>
      <c r="V2243">
        <v>0.7987440451592096</v>
      </c>
      <c r="W2243">
        <v>1.7388133808084001E-3</v>
      </c>
      <c r="X2243">
        <v>9.0621461825570196E-2</v>
      </c>
      <c r="Y2243">
        <v>7.7901869928179504E-2</v>
      </c>
      <c r="Z2243">
        <v>-3.4304171635809497E-2</v>
      </c>
      <c r="AA2243">
        <v>-9.7093342736133001E-2</v>
      </c>
      <c r="AB2243">
        <v>-0.45216397998415819</v>
      </c>
      <c r="AC2243">
        <v>-0.6302975790998514</v>
      </c>
      <c r="AD2243">
        <v>-0.74163107854715959</v>
      </c>
    </row>
    <row r="2244" spans="1:30" x14ac:dyDescent="0.15">
      <c r="A2244" s="5">
        <v>202402180507</v>
      </c>
      <c r="B2244" t="s">
        <v>2374</v>
      </c>
      <c r="C2244">
        <v>9</v>
      </c>
      <c r="D2244" t="s">
        <v>31</v>
      </c>
      <c r="E2244">
        <v>7</v>
      </c>
      <c r="F2244" t="s">
        <v>2461</v>
      </c>
      <c r="G2244" t="s">
        <v>578</v>
      </c>
      <c r="H2244" t="s">
        <v>34</v>
      </c>
      <c r="I2244">
        <v>2100</v>
      </c>
      <c r="J2244">
        <v>13</v>
      </c>
      <c r="K2244">
        <v>-0.91921789515887364</v>
      </c>
      <c r="L2244">
        <v>0.1857994456632312</v>
      </c>
      <c r="M2244">
        <v>10</v>
      </c>
      <c r="N2244">
        <v>235.1</v>
      </c>
      <c r="O2244">
        <v>14</v>
      </c>
      <c r="P2244" t="s">
        <v>35</v>
      </c>
      <c r="Q2244" t="s">
        <v>35</v>
      </c>
      <c r="R2244">
        <v>5.7809638796278004E-3</v>
      </c>
      <c r="S2244">
        <v>-0.4383807926830558</v>
      </c>
      <c r="T2244">
        <v>3.3666533115712501E-2</v>
      </c>
      <c r="U2244">
        <v>0.87458470166982327</v>
      </c>
      <c r="V2244">
        <v>0.65703753383897545</v>
      </c>
      <c r="W2244">
        <v>2.1400049828544598E-2</v>
      </c>
      <c r="X2244">
        <v>0.38587147688603668</v>
      </c>
      <c r="Y2244">
        <v>0.4854980419573442</v>
      </c>
      <c r="Z2244">
        <v>0.49519891159287271</v>
      </c>
      <c r="AA2244">
        <v>0.2027465038709127</v>
      </c>
      <c r="AB2244">
        <v>0.50563458469599787</v>
      </c>
      <c r="AC2244">
        <v>0.71971118500928133</v>
      </c>
      <c r="AD2244">
        <v>0.56352889643699089</v>
      </c>
    </row>
    <row r="2245" spans="1:30" x14ac:dyDescent="0.15">
      <c r="A2245" s="5">
        <v>202402180507</v>
      </c>
      <c r="B2245" t="s">
        <v>2374</v>
      </c>
      <c r="C2245">
        <v>3</v>
      </c>
      <c r="D2245" t="s">
        <v>31</v>
      </c>
      <c r="E2245">
        <v>7</v>
      </c>
      <c r="F2245" t="s">
        <v>2462</v>
      </c>
      <c r="G2245" t="s">
        <v>415</v>
      </c>
      <c r="H2245" t="s">
        <v>34</v>
      </c>
      <c r="I2245">
        <v>2100</v>
      </c>
      <c r="J2245">
        <v>14</v>
      </c>
      <c r="K2245">
        <v>-1.1050173408221049</v>
      </c>
      <c r="L2245">
        <v>3.3056467993558498E-2</v>
      </c>
      <c r="M2245">
        <v>16</v>
      </c>
      <c r="N2245">
        <v>87.9</v>
      </c>
      <c r="O2245">
        <v>11</v>
      </c>
      <c r="P2245" t="s">
        <v>41</v>
      </c>
      <c r="Q2245" t="s">
        <v>41</v>
      </c>
      <c r="R2245">
        <v>-0.4747676857571389</v>
      </c>
      <c r="S2245">
        <v>-0.50824599428945871</v>
      </c>
      <c r="T2245">
        <v>8.6864644666753994E-3</v>
      </c>
      <c r="U2245">
        <v>-0.3975315894498867</v>
      </c>
      <c r="V2245">
        <v>-0.44004397760788311</v>
      </c>
      <c r="W2245">
        <v>5.3737679899313898E-2</v>
      </c>
      <c r="X2245">
        <v>-0.40124307599689812</v>
      </c>
      <c r="Y2245">
        <v>-0.19164256724813539</v>
      </c>
      <c r="Z2245">
        <v>-0.45495115520532398</v>
      </c>
      <c r="AA2245">
        <v>0.29781007408850102</v>
      </c>
      <c r="AB2245">
        <v>-1.63462143807157E-2</v>
      </c>
      <c r="AC2245">
        <v>1.61246144907383E-2</v>
      </c>
      <c r="AD2245">
        <v>0.57356458893375828</v>
      </c>
    </row>
    <row r="2246" spans="1:30" x14ac:dyDescent="0.15">
      <c r="A2246" s="5">
        <v>202402180507</v>
      </c>
      <c r="B2246" t="s">
        <v>2374</v>
      </c>
      <c r="C2246">
        <v>13</v>
      </c>
      <c r="D2246" t="s">
        <v>31</v>
      </c>
      <c r="E2246">
        <v>7</v>
      </c>
      <c r="F2246" t="s">
        <v>2463</v>
      </c>
      <c r="G2246" t="s">
        <v>57</v>
      </c>
      <c r="H2246" t="s">
        <v>34</v>
      </c>
      <c r="I2246">
        <v>2100</v>
      </c>
      <c r="J2246">
        <v>15</v>
      </c>
      <c r="K2246">
        <v>-1.138073808815663</v>
      </c>
      <c r="L2246">
        <v>0.84641044997900794</v>
      </c>
      <c r="M2246">
        <v>13</v>
      </c>
      <c r="N2246">
        <v>245</v>
      </c>
      <c r="O2246">
        <v>15</v>
      </c>
      <c r="P2246" t="s">
        <v>35</v>
      </c>
      <c r="Q2246" t="s">
        <v>41</v>
      </c>
      <c r="R2246">
        <v>0.1021303618735379</v>
      </c>
      <c r="S2246">
        <v>-0.25618697600529389</v>
      </c>
      <c r="T2246">
        <v>1.3932565881201E-3</v>
      </c>
      <c r="U2246">
        <v>-9.0469036420995297E-2</v>
      </c>
      <c r="V2246">
        <v>-0.48127797126617478</v>
      </c>
      <c r="W2246">
        <v>3.54922065731672E-2</v>
      </c>
      <c r="X2246">
        <v>-0.1989145327830166</v>
      </c>
      <c r="Y2246">
        <v>-6.9604877957423705E-2</v>
      </c>
      <c r="Z2246">
        <v>0.33839494716386909</v>
      </c>
      <c r="AA2246">
        <v>0.54128155193437721</v>
      </c>
      <c r="AB2246">
        <v>0.52050283965112976</v>
      </c>
      <c r="AC2246">
        <v>0.29596821566767367</v>
      </c>
      <c r="AD2246">
        <v>0.57421131623380861</v>
      </c>
    </row>
    <row r="2247" spans="1:30" x14ac:dyDescent="0.15">
      <c r="A2247" s="5">
        <v>202402180507</v>
      </c>
      <c r="B2247" t="s">
        <v>2374</v>
      </c>
      <c r="C2247">
        <v>2</v>
      </c>
      <c r="D2247" t="s">
        <v>31</v>
      </c>
      <c r="E2247">
        <v>7</v>
      </c>
      <c r="F2247" t="s">
        <v>2464</v>
      </c>
      <c r="G2247" t="s">
        <v>503</v>
      </c>
      <c r="H2247" t="s">
        <v>34</v>
      </c>
      <c r="I2247">
        <v>2100</v>
      </c>
      <c r="J2247">
        <v>16</v>
      </c>
      <c r="K2247">
        <v>-1.9844842587946721</v>
      </c>
      <c r="M2247">
        <v>15</v>
      </c>
      <c r="N2247">
        <v>451.4</v>
      </c>
      <c r="O2247">
        <v>16</v>
      </c>
      <c r="P2247" t="s">
        <v>44</v>
      </c>
      <c r="Q2247" t="s">
        <v>44</v>
      </c>
      <c r="X2247">
        <v>0.28362465039452051</v>
      </c>
      <c r="Y2247">
        <v>0.4800851762712845</v>
      </c>
      <c r="Z2247">
        <v>0.53235582647225987</v>
      </c>
      <c r="AA2247">
        <v>1.829615840376922</v>
      </c>
      <c r="AB2247">
        <v>1.6473751995562449</v>
      </c>
      <c r="AC2247">
        <v>0.64726764015315486</v>
      </c>
      <c r="AD2247">
        <v>6.9257972275557E-3</v>
      </c>
    </row>
    <row r="2248" spans="1:30" x14ac:dyDescent="0.15">
      <c r="A2248" s="5">
        <v>202402180508</v>
      </c>
      <c r="B2248" t="s">
        <v>2374</v>
      </c>
      <c r="C2248">
        <v>1</v>
      </c>
      <c r="D2248" t="s">
        <v>31</v>
      </c>
      <c r="E2248">
        <v>8</v>
      </c>
      <c r="F2248" t="s">
        <v>215</v>
      </c>
      <c r="G2248" t="s">
        <v>43</v>
      </c>
      <c r="H2248" t="s">
        <v>143</v>
      </c>
      <c r="I2248">
        <v>1400</v>
      </c>
      <c r="J2248">
        <v>1</v>
      </c>
      <c r="K2248">
        <v>1.415056613769812</v>
      </c>
      <c r="L2248">
        <v>0.36724458320739761</v>
      </c>
      <c r="M2248">
        <v>1</v>
      </c>
      <c r="N2248">
        <v>1.8</v>
      </c>
      <c r="O2248">
        <v>1</v>
      </c>
      <c r="P2248" t="s">
        <v>44</v>
      </c>
      <c r="Q2248" t="s">
        <v>35</v>
      </c>
      <c r="U2248">
        <v>0.33591282337385597</v>
      </c>
      <c r="V2248">
        <v>0.49487708378822481</v>
      </c>
      <c r="W2248">
        <v>1.05644103136308E-2</v>
      </c>
      <c r="X2248">
        <v>0.1510033460219381</v>
      </c>
      <c r="Y2248">
        <v>0.2201531013739943</v>
      </c>
      <c r="Z2248">
        <v>-0.1059958376719395</v>
      </c>
      <c r="AA2248">
        <v>-0.2059930182930915</v>
      </c>
      <c r="AB2248">
        <v>-0.11037987918154631</v>
      </c>
      <c r="AC2248">
        <v>-0.32895150580037791</v>
      </c>
      <c r="AD2248">
        <v>-0.54628595105013267</v>
      </c>
    </row>
    <row r="2249" spans="1:30" x14ac:dyDescent="0.15">
      <c r="A2249" s="5">
        <v>202402180508</v>
      </c>
      <c r="B2249" t="s">
        <v>2374</v>
      </c>
      <c r="C2249">
        <v>12</v>
      </c>
      <c r="D2249" t="s">
        <v>31</v>
      </c>
      <c r="E2249">
        <v>8</v>
      </c>
      <c r="F2249" t="s">
        <v>218</v>
      </c>
      <c r="G2249" t="s">
        <v>90</v>
      </c>
      <c r="H2249" t="s">
        <v>143</v>
      </c>
      <c r="I2249">
        <v>1400</v>
      </c>
      <c r="J2249">
        <v>2</v>
      </c>
      <c r="K2249">
        <v>1.0478120305624139</v>
      </c>
      <c r="L2249">
        <v>3.07505572107678E-2</v>
      </c>
      <c r="M2249">
        <v>9</v>
      </c>
      <c r="N2249">
        <v>6.4</v>
      </c>
      <c r="O2249">
        <v>3</v>
      </c>
      <c r="P2249" t="s">
        <v>44</v>
      </c>
      <c r="Q2249" t="s">
        <v>41</v>
      </c>
      <c r="U2249">
        <v>-1.1432549325200649</v>
      </c>
      <c r="V2249">
        <v>-0.78793967025645562</v>
      </c>
      <c r="W2249">
        <v>5.5669605719778602E-2</v>
      </c>
      <c r="X2249">
        <v>-0.29260352934347211</v>
      </c>
      <c r="Y2249">
        <v>-0.34990759737249882</v>
      </c>
      <c r="Z2249">
        <v>-0.76204174630587906</v>
      </c>
      <c r="AA2249">
        <v>-0.47500194676836821</v>
      </c>
      <c r="AB2249">
        <v>-0.32098844995097953</v>
      </c>
      <c r="AC2249">
        <v>-0.92608606119161063</v>
      </c>
    </row>
    <row r="2250" spans="1:30" x14ac:dyDescent="0.15">
      <c r="A2250" s="5">
        <v>202402180508</v>
      </c>
      <c r="B2250" t="s">
        <v>2374</v>
      </c>
      <c r="C2250">
        <v>3</v>
      </c>
      <c r="D2250" t="s">
        <v>31</v>
      </c>
      <c r="E2250">
        <v>8</v>
      </c>
      <c r="F2250" t="s">
        <v>2465</v>
      </c>
      <c r="G2250" t="s">
        <v>109</v>
      </c>
      <c r="H2250" t="s">
        <v>143</v>
      </c>
      <c r="I2250">
        <v>1400</v>
      </c>
      <c r="J2250">
        <v>3</v>
      </c>
      <c r="K2250">
        <v>1.0170614733516461</v>
      </c>
      <c r="L2250">
        <v>4.3740184495997203E-2</v>
      </c>
      <c r="M2250">
        <v>6</v>
      </c>
      <c r="N2250">
        <v>7.4</v>
      </c>
      <c r="O2250">
        <v>4</v>
      </c>
      <c r="P2250" t="s">
        <v>35</v>
      </c>
      <c r="Q2250" t="s">
        <v>35</v>
      </c>
      <c r="R2250">
        <v>6.6716570460959704E-2</v>
      </c>
      <c r="S2250">
        <v>0.57793354419318166</v>
      </c>
      <c r="T2250">
        <v>1.90035043415498E-2</v>
      </c>
      <c r="U2250">
        <v>-0.46067417350227469</v>
      </c>
      <c r="V2250">
        <v>2.0426699750471601E-2</v>
      </c>
      <c r="W2250">
        <v>2.6781602525040499E-2</v>
      </c>
      <c r="X2250">
        <v>-0.38283057029482859</v>
      </c>
      <c r="Y2250">
        <v>-0.33754076139279943</v>
      </c>
      <c r="Z2250">
        <v>-1.6595016447627699E-2</v>
      </c>
      <c r="AA2250">
        <v>-0.29745317747569239</v>
      </c>
      <c r="AB2250">
        <v>-0.83363004431740362</v>
      </c>
      <c r="AC2250">
        <v>-1.867674595179198</v>
      </c>
    </row>
    <row r="2251" spans="1:30" x14ac:dyDescent="0.15">
      <c r="A2251" s="5">
        <v>202402180508</v>
      </c>
      <c r="B2251" t="s">
        <v>2374</v>
      </c>
      <c r="C2251">
        <v>10</v>
      </c>
      <c r="D2251" t="s">
        <v>31</v>
      </c>
      <c r="E2251">
        <v>8</v>
      </c>
      <c r="F2251" t="s">
        <v>2466</v>
      </c>
      <c r="G2251" t="s">
        <v>43</v>
      </c>
      <c r="H2251" t="s">
        <v>143</v>
      </c>
      <c r="I2251">
        <v>1400</v>
      </c>
      <c r="J2251">
        <v>4</v>
      </c>
      <c r="K2251">
        <v>0.97332128885564884</v>
      </c>
      <c r="L2251">
        <v>0.68025134034408019</v>
      </c>
      <c r="M2251">
        <v>3</v>
      </c>
      <c r="N2251">
        <v>18.8</v>
      </c>
      <c r="O2251">
        <v>6</v>
      </c>
      <c r="P2251" t="s">
        <v>44</v>
      </c>
      <c r="Q2251" t="s">
        <v>35</v>
      </c>
      <c r="U2251">
        <v>8.6487696847466794E-2</v>
      </c>
      <c r="V2251">
        <v>0.32273511388159198</v>
      </c>
      <c r="W2251">
        <v>-4.1130399755940001E-4</v>
      </c>
      <c r="X2251">
        <v>0.18552403222743419</v>
      </c>
      <c r="Y2251">
        <v>0.22225923240554121</v>
      </c>
      <c r="Z2251">
        <v>3.7846160021251497E-2</v>
      </c>
      <c r="AA2251">
        <v>-0.15596834512358451</v>
      </c>
      <c r="AB2251">
        <v>-0.4441347326370802</v>
      </c>
      <c r="AC2251">
        <v>-0.5563206865247764</v>
      </c>
      <c r="AD2251">
        <v>-0.58334683968762635</v>
      </c>
    </row>
    <row r="2252" spans="1:30" x14ac:dyDescent="0.15">
      <c r="A2252" s="5">
        <v>202402180508</v>
      </c>
      <c r="B2252" t="s">
        <v>2374</v>
      </c>
      <c r="C2252">
        <v>4</v>
      </c>
      <c r="D2252" t="s">
        <v>31</v>
      </c>
      <c r="E2252">
        <v>8</v>
      </c>
      <c r="F2252" t="s">
        <v>2467</v>
      </c>
      <c r="G2252" t="s">
        <v>179</v>
      </c>
      <c r="H2252" t="s">
        <v>143</v>
      </c>
      <c r="I2252">
        <v>1400</v>
      </c>
      <c r="J2252">
        <v>5</v>
      </c>
      <c r="K2252">
        <v>0.29306994851156859</v>
      </c>
      <c r="L2252">
        <v>0.36266223439094591</v>
      </c>
      <c r="M2252">
        <v>4</v>
      </c>
      <c r="N2252">
        <v>49.3</v>
      </c>
      <c r="O2252">
        <v>9</v>
      </c>
      <c r="P2252" t="s">
        <v>41</v>
      </c>
      <c r="Q2252" t="s">
        <v>35</v>
      </c>
      <c r="R2252">
        <v>-0.33144192909905368</v>
      </c>
      <c r="S2252">
        <v>-0.46650412757642101</v>
      </c>
      <c r="T2252">
        <v>1.07286743713868E-2</v>
      </c>
      <c r="U2252">
        <v>0.17272743760377671</v>
      </c>
      <c r="V2252">
        <v>0.30422099106838119</v>
      </c>
      <c r="W2252">
        <v>3.7005462590195499E-2</v>
      </c>
      <c r="X2252">
        <v>-4.3132724912000701E-2</v>
      </c>
      <c r="Y2252">
        <v>-0.1509347002088175</v>
      </c>
      <c r="Z2252">
        <v>0.2122384524245928</v>
      </c>
      <c r="AA2252">
        <v>0.3010167518719673</v>
      </c>
      <c r="AB2252">
        <v>0.1180013272120313</v>
      </c>
      <c r="AC2252">
        <v>0.24649014384304249</v>
      </c>
      <c r="AD2252">
        <v>0.27491036532490049</v>
      </c>
    </row>
    <row r="2253" spans="1:30" x14ac:dyDescent="0.15">
      <c r="A2253" s="5">
        <v>202402180508</v>
      </c>
      <c r="B2253" t="s">
        <v>2374</v>
      </c>
      <c r="C2253">
        <v>2</v>
      </c>
      <c r="D2253" t="s">
        <v>31</v>
      </c>
      <c r="E2253">
        <v>8</v>
      </c>
      <c r="F2253" t="s">
        <v>2468</v>
      </c>
      <c r="G2253" t="s">
        <v>86</v>
      </c>
      <c r="H2253" t="s">
        <v>143</v>
      </c>
      <c r="I2253">
        <v>1400</v>
      </c>
      <c r="J2253">
        <v>6</v>
      </c>
      <c r="K2253">
        <v>-6.95922858793772E-2</v>
      </c>
      <c r="L2253">
        <v>9.7841000127755498E-2</v>
      </c>
      <c r="M2253">
        <v>5</v>
      </c>
      <c r="N2253">
        <v>47.5</v>
      </c>
      <c r="O2253">
        <v>8</v>
      </c>
      <c r="P2253" t="s">
        <v>47</v>
      </c>
      <c r="Q2253" t="s">
        <v>36</v>
      </c>
      <c r="R2253">
        <v>0.32141849457739252</v>
      </c>
      <c r="S2253">
        <v>-0.25031160837552757</v>
      </c>
      <c r="T2253">
        <v>-1.0066475469276999E-2</v>
      </c>
      <c r="U2253">
        <v>1.0159922583287919</v>
      </c>
      <c r="V2253">
        <v>0.52468229436396363</v>
      </c>
      <c r="W2253">
        <v>-5.8706310239004002E-3</v>
      </c>
      <c r="X2253">
        <v>0.98440955678547115</v>
      </c>
      <c r="Y2253">
        <v>0.65254158414250651</v>
      </c>
      <c r="Z2253">
        <v>0.51477761304637681</v>
      </c>
      <c r="AA2253">
        <v>0.34257264917621488</v>
      </c>
      <c r="AB2253">
        <v>0.43426639605191192</v>
      </c>
      <c r="AC2253">
        <v>0.38682814950123151</v>
      </c>
      <c r="AD2253">
        <v>0.25185324662669351</v>
      </c>
    </row>
    <row r="2254" spans="1:30" x14ac:dyDescent="0.15">
      <c r="A2254" s="5">
        <v>202402180508</v>
      </c>
      <c r="B2254" t="s">
        <v>2374</v>
      </c>
      <c r="C2254">
        <v>8</v>
      </c>
      <c r="D2254" t="s">
        <v>31</v>
      </c>
      <c r="E2254">
        <v>8</v>
      </c>
      <c r="F2254" t="s">
        <v>222</v>
      </c>
      <c r="G2254" t="s">
        <v>156</v>
      </c>
      <c r="H2254" t="s">
        <v>143</v>
      </c>
      <c r="I2254">
        <v>1400</v>
      </c>
      <c r="J2254">
        <v>7</v>
      </c>
      <c r="K2254">
        <v>-0.16743328600713281</v>
      </c>
      <c r="L2254">
        <v>0.10231322304658259</v>
      </c>
      <c r="M2254">
        <v>10</v>
      </c>
      <c r="N2254">
        <v>122.7</v>
      </c>
      <c r="O2254">
        <v>10</v>
      </c>
      <c r="P2254" t="s">
        <v>44</v>
      </c>
      <c r="Q2254" t="s">
        <v>41</v>
      </c>
      <c r="U2254">
        <v>-0.59324407231567122</v>
      </c>
      <c r="V2254">
        <v>-0.46513568107344327</v>
      </c>
      <c r="W2254">
        <v>4.5827426245994202E-2</v>
      </c>
      <c r="X2254">
        <v>-5.9046642572604197E-2</v>
      </c>
      <c r="Y2254">
        <v>-0.1307000972231695</v>
      </c>
      <c r="Z2254">
        <v>-0.25003366097620339</v>
      </c>
      <c r="AA2254">
        <v>-0.2552630851471101</v>
      </c>
      <c r="AB2254">
        <v>-0.17079353287271129</v>
      </c>
      <c r="AC2254">
        <v>-0.40317407002459749</v>
      </c>
      <c r="AD2254">
        <v>-0.68696848135969057</v>
      </c>
    </row>
    <row r="2255" spans="1:30" x14ac:dyDescent="0.15">
      <c r="A2255" s="5">
        <v>202402180508</v>
      </c>
      <c r="B2255" t="s">
        <v>2374</v>
      </c>
      <c r="C2255">
        <v>11</v>
      </c>
      <c r="D2255" t="s">
        <v>31</v>
      </c>
      <c r="E2255">
        <v>8</v>
      </c>
      <c r="F2255" t="s">
        <v>225</v>
      </c>
      <c r="G2255" t="s">
        <v>226</v>
      </c>
      <c r="H2255" t="s">
        <v>143</v>
      </c>
      <c r="I2255">
        <v>1400</v>
      </c>
      <c r="J2255">
        <v>8</v>
      </c>
      <c r="K2255">
        <v>-0.26974650905371539</v>
      </c>
      <c r="L2255">
        <v>7.5881222221374098E-2</v>
      </c>
      <c r="M2255">
        <v>2</v>
      </c>
      <c r="N2255">
        <v>17.2</v>
      </c>
      <c r="O2255">
        <v>5</v>
      </c>
      <c r="P2255" t="s">
        <v>44</v>
      </c>
      <c r="Q2255" t="s">
        <v>41</v>
      </c>
      <c r="U2255">
        <v>-0.39987841013008019</v>
      </c>
      <c r="V2255">
        <v>-1.7128337100254269</v>
      </c>
      <c r="W2255">
        <v>3.45024317973983E-2</v>
      </c>
      <c r="X2255">
        <v>0.96549367754976001</v>
      </c>
      <c r="Y2255">
        <v>1.2515963799371499</v>
      </c>
      <c r="Z2255">
        <v>0.89939493197128773</v>
      </c>
      <c r="AA2255">
        <v>1.0975045632180029</v>
      </c>
      <c r="AB2255">
        <v>1.224239395678538</v>
      </c>
      <c r="AC2255">
        <v>1.103282941092359</v>
      </c>
      <c r="AD2255">
        <v>1.1312255488089209</v>
      </c>
    </row>
    <row r="2256" spans="1:30" x14ac:dyDescent="0.15">
      <c r="A2256" s="5">
        <v>202402180508</v>
      </c>
      <c r="B2256" t="s">
        <v>2374</v>
      </c>
      <c r="C2256">
        <v>6</v>
      </c>
      <c r="D2256" t="s">
        <v>31</v>
      </c>
      <c r="E2256">
        <v>8</v>
      </c>
      <c r="F2256" t="s">
        <v>2469</v>
      </c>
      <c r="G2256" t="s">
        <v>230</v>
      </c>
      <c r="H2256" t="s">
        <v>143</v>
      </c>
      <c r="I2256">
        <v>1400</v>
      </c>
      <c r="J2256">
        <v>9</v>
      </c>
      <c r="K2256">
        <v>-0.3456277312750895</v>
      </c>
      <c r="L2256">
        <v>9.9351797383471999E-3</v>
      </c>
      <c r="M2256">
        <v>7</v>
      </c>
      <c r="N2256">
        <v>4.7</v>
      </c>
      <c r="O2256">
        <v>2</v>
      </c>
      <c r="P2256" t="s">
        <v>35</v>
      </c>
      <c r="Q2256" t="s">
        <v>35</v>
      </c>
      <c r="R2256">
        <v>0.1503050608704895</v>
      </c>
      <c r="S2256">
        <v>-5.2016416648132099E-2</v>
      </c>
      <c r="T2256">
        <v>5.5368305941819199E-2</v>
      </c>
      <c r="U2256">
        <v>-4.6602957416863502E-2</v>
      </c>
      <c r="V2256">
        <v>-0.24854021942399829</v>
      </c>
      <c r="W2256">
        <v>6.10679408516627E-2</v>
      </c>
      <c r="X2256">
        <v>0.81357616764905383</v>
      </c>
      <c r="Z2256">
        <v>0.63508324263770277</v>
      </c>
      <c r="AA2256">
        <v>-0.20815019335161769</v>
      </c>
      <c r="AB2256">
        <v>-0.42949645979392159</v>
      </c>
      <c r="AC2256">
        <v>-0.3697649142397853</v>
      </c>
    </row>
    <row r="2257" spans="1:30" x14ac:dyDescent="0.15">
      <c r="A2257" s="5">
        <v>202402180508</v>
      </c>
      <c r="B2257" t="s">
        <v>2374</v>
      </c>
      <c r="C2257">
        <v>9</v>
      </c>
      <c r="D2257" t="s">
        <v>31</v>
      </c>
      <c r="E2257">
        <v>8</v>
      </c>
      <c r="F2257" t="s">
        <v>171</v>
      </c>
      <c r="G2257" t="s">
        <v>74</v>
      </c>
      <c r="H2257" t="s">
        <v>143</v>
      </c>
      <c r="I2257">
        <v>1400</v>
      </c>
      <c r="J2257">
        <v>10</v>
      </c>
      <c r="K2257">
        <v>-0.35556291101343679</v>
      </c>
      <c r="L2257">
        <v>1.0815533272119551</v>
      </c>
      <c r="M2257">
        <v>8</v>
      </c>
      <c r="N2257">
        <v>154.69999999999999</v>
      </c>
      <c r="O2257">
        <v>11</v>
      </c>
      <c r="P2257" t="s">
        <v>44</v>
      </c>
      <c r="Q2257" t="s">
        <v>41</v>
      </c>
      <c r="U2257">
        <v>-0.1328472320025621</v>
      </c>
      <c r="V2257">
        <v>-1.1982411088168861</v>
      </c>
      <c r="W2257">
        <v>4.2233566308853797E-2</v>
      </c>
      <c r="X2257">
        <v>0.98066132418343477</v>
      </c>
      <c r="Y2257">
        <v>1.2719929825309599</v>
      </c>
      <c r="Z2257">
        <v>0.69562796049917686</v>
      </c>
      <c r="AA2257">
        <v>0.24586661518812411</v>
      </c>
      <c r="AB2257">
        <v>0.61273094005709616</v>
      </c>
      <c r="AC2257">
        <v>0.90535572110807638</v>
      </c>
    </row>
    <row r="2258" spans="1:30" x14ac:dyDescent="0.15">
      <c r="A2258" s="5">
        <v>202402180508</v>
      </c>
      <c r="B2258" t="s">
        <v>2374</v>
      </c>
      <c r="C2258">
        <v>7</v>
      </c>
      <c r="D2258" t="s">
        <v>31</v>
      </c>
      <c r="E2258">
        <v>8</v>
      </c>
      <c r="F2258" t="s">
        <v>2470</v>
      </c>
      <c r="G2258" t="s">
        <v>199</v>
      </c>
      <c r="H2258" t="s">
        <v>143</v>
      </c>
      <c r="I2258">
        <v>1400</v>
      </c>
      <c r="J2258">
        <v>11</v>
      </c>
      <c r="K2258">
        <v>-1.4371162382253919</v>
      </c>
      <c r="L2258">
        <v>0.66412615537155384</v>
      </c>
      <c r="M2258">
        <v>11</v>
      </c>
      <c r="N2258">
        <v>32.299999999999997</v>
      </c>
      <c r="O2258">
        <v>7</v>
      </c>
      <c r="P2258" t="s">
        <v>35</v>
      </c>
      <c r="Q2258" t="s">
        <v>35</v>
      </c>
      <c r="R2258">
        <v>-4.2393735117323597E-2</v>
      </c>
      <c r="S2258">
        <v>-0.27336900827692417</v>
      </c>
      <c r="T2258">
        <v>4.1990321584125703E-2</v>
      </c>
      <c r="U2258">
        <v>-9.0469036420995297E-2</v>
      </c>
      <c r="V2258">
        <v>-0.31945594119762821</v>
      </c>
      <c r="W2258">
        <v>3.4804792499926497E-2</v>
      </c>
      <c r="X2258">
        <v>-7.0403955438822205E-2</v>
      </c>
      <c r="Y2258">
        <v>0.1784467554490127</v>
      </c>
      <c r="Z2258">
        <v>0.45862422542861409</v>
      </c>
      <c r="AA2258">
        <v>0.39008466087850369</v>
      </c>
      <c r="AB2258">
        <v>0.37819389077681209</v>
      </c>
      <c r="AC2258">
        <v>0.51075850498936448</v>
      </c>
      <c r="AD2258">
        <v>-0.98687790362313577</v>
      </c>
    </row>
    <row r="2259" spans="1:30" x14ac:dyDescent="0.15">
      <c r="A2259" s="5">
        <v>202402180508</v>
      </c>
      <c r="B2259" t="s">
        <v>2374</v>
      </c>
      <c r="C2259">
        <v>5</v>
      </c>
      <c r="D2259" t="s">
        <v>31</v>
      </c>
      <c r="E2259">
        <v>8</v>
      </c>
      <c r="F2259" t="s">
        <v>2471</v>
      </c>
      <c r="G2259" t="s">
        <v>2472</v>
      </c>
      <c r="H2259" t="s">
        <v>143</v>
      </c>
      <c r="I2259">
        <v>1400</v>
      </c>
      <c r="J2259">
        <v>12</v>
      </c>
      <c r="K2259">
        <v>-2.1012423935969462</v>
      </c>
      <c r="M2259">
        <v>12</v>
      </c>
      <c r="N2259">
        <v>390.2</v>
      </c>
      <c r="O2259">
        <v>12</v>
      </c>
      <c r="P2259" t="s">
        <v>66</v>
      </c>
      <c r="Q2259" t="s">
        <v>36</v>
      </c>
      <c r="R2259">
        <v>-2.4955396043700691</v>
      </c>
      <c r="S2259">
        <v>-2.052317265829839</v>
      </c>
      <c r="T2259">
        <v>-7.7438881975041896E-2</v>
      </c>
      <c r="U2259">
        <v>2.4976296248225629</v>
      </c>
      <c r="V2259">
        <v>1.414455054315789</v>
      </c>
      <c r="W2259">
        <v>2.9130311329342601E-2</v>
      </c>
      <c r="X2259">
        <v>0.258620298960613</v>
      </c>
      <c r="Y2259">
        <v>0.67371737141048416</v>
      </c>
      <c r="Z2259">
        <v>0.61679142593578573</v>
      </c>
      <c r="AA2259">
        <v>0.4723108099624943</v>
      </c>
      <c r="AB2259">
        <v>0.4400572001223334</v>
      </c>
      <c r="AC2259">
        <v>2.6627918354573499E-2</v>
      </c>
      <c r="AD2259">
        <v>1.7910131118305059</v>
      </c>
    </row>
    <row r="2260" spans="1:30" x14ac:dyDescent="0.15">
      <c r="A2260" s="5">
        <v>202402180509</v>
      </c>
      <c r="B2260" t="s">
        <v>2374</v>
      </c>
      <c r="C2260">
        <v>6</v>
      </c>
      <c r="D2260" t="s">
        <v>31</v>
      </c>
      <c r="E2260">
        <v>9</v>
      </c>
      <c r="F2260" t="s">
        <v>2473</v>
      </c>
      <c r="G2260" t="s">
        <v>207</v>
      </c>
      <c r="H2260" t="s">
        <v>34</v>
      </c>
      <c r="I2260">
        <v>1600</v>
      </c>
      <c r="J2260">
        <v>1</v>
      </c>
      <c r="K2260">
        <v>1.868777025958412</v>
      </c>
      <c r="L2260">
        <v>0.93390684842100835</v>
      </c>
      <c r="M2260">
        <v>4</v>
      </c>
      <c r="N2260">
        <v>3.4</v>
      </c>
      <c r="O2260">
        <v>2</v>
      </c>
      <c r="P2260" t="s">
        <v>35</v>
      </c>
      <c r="Q2260" t="s">
        <v>36</v>
      </c>
      <c r="R2260">
        <v>0.79708744708621493</v>
      </c>
      <c r="S2260">
        <v>-0.21886806121708149</v>
      </c>
      <c r="T2260">
        <v>4.4027391259104598E-2</v>
      </c>
      <c r="U2260">
        <v>2.2751351782464369</v>
      </c>
      <c r="V2260">
        <v>1.4362149697190509</v>
      </c>
      <c r="W2260">
        <v>3.0637838700063799E-2</v>
      </c>
      <c r="X2260">
        <v>1.0949163727447491</v>
      </c>
      <c r="Y2260">
        <v>0.91945821819669038</v>
      </c>
      <c r="Z2260">
        <v>0.87030441350668986</v>
      </c>
    </row>
    <row r="2261" spans="1:30" x14ac:dyDescent="0.15">
      <c r="A2261" s="5">
        <v>202402180509</v>
      </c>
      <c r="B2261" t="s">
        <v>2374</v>
      </c>
      <c r="C2261">
        <v>10</v>
      </c>
      <c r="D2261" t="s">
        <v>31</v>
      </c>
      <c r="E2261">
        <v>9</v>
      </c>
      <c r="F2261" t="s">
        <v>2474</v>
      </c>
      <c r="G2261" t="s">
        <v>201</v>
      </c>
      <c r="H2261" t="s">
        <v>34</v>
      </c>
      <c r="I2261">
        <v>1600</v>
      </c>
      <c r="J2261">
        <v>2</v>
      </c>
      <c r="K2261">
        <v>0.9348701775374032</v>
      </c>
      <c r="L2261">
        <v>0.20976611614737181</v>
      </c>
      <c r="M2261">
        <v>3</v>
      </c>
      <c r="N2261">
        <v>34.700000000000003</v>
      </c>
      <c r="O2261">
        <v>8</v>
      </c>
      <c r="P2261" t="s">
        <v>36</v>
      </c>
      <c r="Q2261" t="s">
        <v>36</v>
      </c>
      <c r="R2261">
        <v>1.808370199336564</v>
      </c>
      <c r="S2261">
        <v>1.2267835006705221</v>
      </c>
      <c r="T2261">
        <v>-9.791255762506999E-4</v>
      </c>
      <c r="U2261">
        <v>1.241607200919149</v>
      </c>
      <c r="V2261">
        <v>0.73870721533465966</v>
      </c>
      <c r="W2261">
        <v>-2.7738550069020498E-2</v>
      </c>
      <c r="X2261">
        <v>1.492338108544021</v>
      </c>
      <c r="Y2261">
        <v>0.83502465128212988</v>
      </c>
      <c r="Z2261">
        <v>0.38356427329956738</v>
      </c>
      <c r="AA2261">
        <v>-0.51935648266555756</v>
      </c>
    </row>
    <row r="2262" spans="1:30" x14ac:dyDescent="0.15">
      <c r="A2262" s="5">
        <v>202402180509</v>
      </c>
      <c r="B2262" t="s">
        <v>2374</v>
      </c>
      <c r="C2262">
        <v>4</v>
      </c>
      <c r="D2262" t="s">
        <v>31</v>
      </c>
      <c r="E2262">
        <v>9</v>
      </c>
      <c r="F2262" t="s">
        <v>2475</v>
      </c>
      <c r="G2262" t="s">
        <v>145</v>
      </c>
      <c r="H2262" t="s">
        <v>34</v>
      </c>
      <c r="I2262">
        <v>1600</v>
      </c>
      <c r="J2262">
        <v>3</v>
      </c>
      <c r="K2262">
        <v>0.72510406139003125</v>
      </c>
      <c r="L2262">
        <v>0.13194771753743939</v>
      </c>
      <c r="M2262">
        <v>5</v>
      </c>
      <c r="N2262">
        <v>17</v>
      </c>
      <c r="O2262">
        <v>6</v>
      </c>
      <c r="P2262" t="s">
        <v>44</v>
      </c>
      <c r="Q2262" t="s">
        <v>36</v>
      </c>
      <c r="U2262">
        <v>1.6215456711091121</v>
      </c>
      <c r="V2262">
        <v>0.9461338206276152</v>
      </c>
      <c r="W2262">
        <v>-1.9440865778177999E-3</v>
      </c>
      <c r="X2262">
        <v>1.503570563088144</v>
      </c>
      <c r="Y2262">
        <v>1.294603875871114</v>
      </c>
      <c r="Z2262">
        <v>0.37805490528290658</v>
      </c>
      <c r="AA2262">
        <v>-2.6193475445911499E-2</v>
      </c>
    </row>
    <row r="2263" spans="1:30" x14ac:dyDescent="0.15">
      <c r="A2263" s="5">
        <v>202402180509</v>
      </c>
      <c r="B2263" t="s">
        <v>2374</v>
      </c>
      <c r="C2263">
        <v>2</v>
      </c>
      <c r="D2263" t="s">
        <v>31</v>
      </c>
      <c r="E2263">
        <v>9</v>
      </c>
      <c r="F2263" t="s">
        <v>2476</v>
      </c>
      <c r="G2263" t="s">
        <v>104</v>
      </c>
      <c r="H2263" t="s">
        <v>34</v>
      </c>
      <c r="I2263">
        <v>1600</v>
      </c>
      <c r="J2263">
        <v>4</v>
      </c>
      <c r="K2263">
        <v>0.59315634385259186</v>
      </c>
      <c r="L2263">
        <v>0.31145198666061041</v>
      </c>
      <c r="M2263">
        <v>6</v>
      </c>
      <c r="N2263">
        <v>6.7</v>
      </c>
      <c r="O2263">
        <v>3</v>
      </c>
      <c r="P2263" t="s">
        <v>35</v>
      </c>
      <c r="Q2263" t="s">
        <v>47</v>
      </c>
      <c r="R2263">
        <v>-0.1326875668993599</v>
      </c>
      <c r="S2263">
        <v>0.33285610415789141</v>
      </c>
      <c r="T2263">
        <v>2.7865729181493298E-2</v>
      </c>
      <c r="U2263">
        <v>0.16732295539284919</v>
      </c>
      <c r="V2263">
        <v>0.63730587715735609</v>
      </c>
      <c r="W2263">
        <v>-5.4164274900812999E-3</v>
      </c>
      <c r="X2263">
        <v>-0.39459102139567848</v>
      </c>
      <c r="Y2263">
        <v>-0.50335489751271545</v>
      </c>
    </row>
    <row r="2264" spans="1:30" x14ac:dyDescent="0.15">
      <c r="A2264" s="5">
        <v>202402180509</v>
      </c>
      <c r="B2264" t="s">
        <v>2374</v>
      </c>
      <c r="C2264">
        <v>7</v>
      </c>
      <c r="D2264" t="s">
        <v>31</v>
      </c>
      <c r="E2264">
        <v>9</v>
      </c>
      <c r="F2264" t="s">
        <v>2477</v>
      </c>
      <c r="G2264" t="s">
        <v>2478</v>
      </c>
      <c r="H2264" t="s">
        <v>34</v>
      </c>
      <c r="I2264">
        <v>1600</v>
      </c>
      <c r="J2264">
        <v>5</v>
      </c>
      <c r="K2264">
        <v>0.28170435719198139</v>
      </c>
      <c r="L2264">
        <v>7.0009549489173206E-2</v>
      </c>
      <c r="M2264">
        <v>11</v>
      </c>
      <c r="N2264">
        <v>122.1</v>
      </c>
      <c r="O2264">
        <v>11</v>
      </c>
      <c r="P2264" t="s">
        <v>44</v>
      </c>
      <c r="Q2264" t="s">
        <v>44</v>
      </c>
      <c r="X2264">
        <v>1.0041948049672149</v>
      </c>
      <c r="Y2264">
        <v>1.1549164083104551</v>
      </c>
      <c r="Z2264">
        <v>1.525426950899289</v>
      </c>
    </row>
    <row r="2265" spans="1:30" x14ac:dyDescent="0.15">
      <c r="A2265" s="5">
        <v>202402180509</v>
      </c>
      <c r="B2265" t="s">
        <v>2374</v>
      </c>
      <c r="C2265">
        <v>11</v>
      </c>
      <c r="D2265" t="s">
        <v>31</v>
      </c>
      <c r="E2265">
        <v>9</v>
      </c>
      <c r="F2265" t="s">
        <v>2479</v>
      </c>
      <c r="G2265" t="s">
        <v>51</v>
      </c>
      <c r="H2265" t="s">
        <v>34</v>
      </c>
      <c r="I2265">
        <v>1600</v>
      </c>
      <c r="J2265">
        <v>6</v>
      </c>
      <c r="K2265">
        <v>0.2116948077028081</v>
      </c>
      <c r="L2265">
        <v>0.40259822302742859</v>
      </c>
      <c r="M2265">
        <v>2</v>
      </c>
      <c r="N2265">
        <v>2.2999999999999998</v>
      </c>
      <c r="O2265">
        <v>1</v>
      </c>
      <c r="P2265" t="s">
        <v>36</v>
      </c>
      <c r="Q2265" t="s">
        <v>35</v>
      </c>
      <c r="R2265">
        <v>1.4307515196756859</v>
      </c>
      <c r="S2265">
        <v>0.78537170734771766</v>
      </c>
      <c r="T2265">
        <v>-9.768063411801E-4</v>
      </c>
      <c r="U2265">
        <v>1.137781175694595</v>
      </c>
      <c r="V2265">
        <v>0.38653522045835997</v>
      </c>
      <c r="W2265">
        <v>5.3400784804214299E-2</v>
      </c>
      <c r="X2265">
        <v>0.8137313009761945</v>
      </c>
      <c r="Y2265">
        <v>1.0133417265838871</v>
      </c>
      <c r="Z2265">
        <v>1.1565145430666159</v>
      </c>
    </row>
    <row r="2266" spans="1:30" x14ac:dyDescent="0.15">
      <c r="A2266" s="5">
        <v>202402180509</v>
      </c>
      <c r="B2266" t="s">
        <v>2374</v>
      </c>
      <c r="C2266">
        <v>9</v>
      </c>
      <c r="D2266" t="s">
        <v>31</v>
      </c>
      <c r="E2266">
        <v>9</v>
      </c>
      <c r="F2266" t="s">
        <v>2480</v>
      </c>
      <c r="G2266" t="s">
        <v>76</v>
      </c>
      <c r="H2266" t="s">
        <v>34</v>
      </c>
      <c r="I2266">
        <v>1600</v>
      </c>
      <c r="J2266">
        <v>7</v>
      </c>
      <c r="K2266">
        <v>-0.19090341532462049</v>
      </c>
      <c r="L2266">
        <v>0.36266826728916579</v>
      </c>
      <c r="M2266">
        <v>7</v>
      </c>
      <c r="N2266">
        <v>7.6</v>
      </c>
      <c r="O2266">
        <v>4</v>
      </c>
      <c r="P2266" t="s">
        <v>44</v>
      </c>
      <c r="Q2266" t="s">
        <v>35</v>
      </c>
      <c r="U2266">
        <v>0.21073864159436601</v>
      </c>
      <c r="V2266">
        <v>-8.7469829804012605E-2</v>
      </c>
      <c r="W2266">
        <v>2.87649013665916E-2</v>
      </c>
      <c r="X2266">
        <v>0.29047908906459913</v>
      </c>
      <c r="Y2266">
        <v>-1.4312053467426E-3</v>
      </c>
    </row>
    <row r="2267" spans="1:30" x14ac:dyDescent="0.15">
      <c r="A2267" s="5">
        <v>202402180509</v>
      </c>
      <c r="B2267" t="s">
        <v>2374</v>
      </c>
      <c r="C2267">
        <v>1</v>
      </c>
      <c r="D2267" t="s">
        <v>31</v>
      </c>
      <c r="E2267">
        <v>9</v>
      </c>
      <c r="F2267" t="s">
        <v>2481</v>
      </c>
      <c r="G2267" t="s">
        <v>65</v>
      </c>
      <c r="H2267" t="s">
        <v>34</v>
      </c>
      <c r="I2267">
        <v>1600</v>
      </c>
      <c r="J2267">
        <v>8</v>
      </c>
      <c r="K2267">
        <v>-0.55357168261378631</v>
      </c>
      <c r="L2267">
        <v>0.30970051907972729</v>
      </c>
      <c r="M2267">
        <v>1</v>
      </c>
      <c r="N2267">
        <v>13.9</v>
      </c>
      <c r="O2267">
        <v>5</v>
      </c>
      <c r="P2267" t="s">
        <v>36</v>
      </c>
      <c r="Q2267" t="s">
        <v>35</v>
      </c>
      <c r="R2267">
        <v>1.295537399424413</v>
      </c>
      <c r="S2267">
        <v>1.597495437012314</v>
      </c>
      <c r="T2267">
        <v>2.0887584596924001E-3</v>
      </c>
      <c r="U2267">
        <v>0.42947409293996741</v>
      </c>
      <c r="V2267">
        <v>0.35454623736390589</v>
      </c>
      <c r="W2267">
        <v>3.1887911178170997E-2</v>
      </c>
      <c r="X2267">
        <v>0.42779694531687479</v>
      </c>
      <c r="Y2267">
        <v>2.8636281653117199E-2</v>
      </c>
      <c r="Z2267">
        <v>-4.8516995310695699E-2</v>
      </c>
    </row>
    <row r="2268" spans="1:30" x14ac:dyDescent="0.15">
      <c r="A2268" s="5">
        <v>202402180509</v>
      </c>
      <c r="B2268" t="s">
        <v>2374</v>
      </c>
      <c r="C2268">
        <v>8</v>
      </c>
      <c r="D2268" t="s">
        <v>31</v>
      </c>
      <c r="E2268">
        <v>9</v>
      </c>
      <c r="F2268" t="s">
        <v>2482</v>
      </c>
      <c r="G2268" t="s">
        <v>179</v>
      </c>
      <c r="H2268" t="s">
        <v>34</v>
      </c>
      <c r="I2268">
        <v>1600</v>
      </c>
      <c r="J2268">
        <v>9</v>
      </c>
      <c r="K2268">
        <v>-0.8632722016935136</v>
      </c>
      <c r="L2268">
        <v>0.5378523283853246</v>
      </c>
      <c r="M2268">
        <v>8</v>
      </c>
      <c r="N2268">
        <v>18.2</v>
      </c>
      <c r="O2268">
        <v>7</v>
      </c>
      <c r="P2268" t="s">
        <v>66</v>
      </c>
      <c r="Q2268" t="s">
        <v>35</v>
      </c>
      <c r="R2268">
        <v>-1.08845937166967</v>
      </c>
      <c r="S2268">
        <v>-1.386599667209524</v>
      </c>
      <c r="T2268">
        <v>-4.9212796455949899E-2</v>
      </c>
      <c r="U2268">
        <v>0.35496961930439458</v>
      </c>
      <c r="V2268">
        <v>0.4457500796148991</v>
      </c>
      <c r="W2268">
        <v>2.9009191036450002E-3</v>
      </c>
      <c r="X2268">
        <v>8.7554284026297197E-2</v>
      </c>
      <c r="Y2268">
        <v>-0.33208139541984921</v>
      </c>
      <c r="Z2268">
        <v>-0.66006018478507156</v>
      </c>
    </row>
    <row r="2269" spans="1:30" x14ac:dyDescent="0.15">
      <c r="A2269" s="5">
        <v>202402180509</v>
      </c>
      <c r="B2269" t="s">
        <v>2374</v>
      </c>
      <c r="C2269">
        <v>3</v>
      </c>
      <c r="D2269" t="s">
        <v>31</v>
      </c>
      <c r="E2269">
        <v>9</v>
      </c>
      <c r="F2269" t="s">
        <v>2483</v>
      </c>
      <c r="G2269" t="s">
        <v>147</v>
      </c>
      <c r="H2269" t="s">
        <v>34</v>
      </c>
      <c r="I2269">
        <v>1600</v>
      </c>
      <c r="J2269">
        <v>10</v>
      </c>
      <c r="K2269">
        <v>-1.401124530078838</v>
      </c>
      <c r="L2269">
        <v>0.20531041384362719</v>
      </c>
      <c r="M2269">
        <v>9</v>
      </c>
      <c r="N2269">
        <v>48.4</v>
      </c>
      <c r="O2269">
        <v>9</v>
      </c>
      <c r="P2269" t="s">
        <v>66</v>
      </c>
      <c r="Q2269" t="s">
        <v>36</v>
      </c>
      <c r="R2269">
        <v>-0.55128955591425088</v>
      </c>
      <c r="S2269">
        <v>-0.81644165414609426</v>
      </c>
      <c r="T2269">
        <v>-5.1317053254207302E-2</v>
      </c>
      <c r="U2269">
        <v>1.3631987276635329</v>
      </c>
      <c r="V2269">
        <v>1.5041468577611929</v>
      </c>
      <c r="W2269">
        <v>-1.7554678296470401E-2</v>
      </c>
      <c r="X2269">
        <v>9.7044254851779102E-2</v>
      </c>
      <c r="Y2269">
        <v>0.1804750991393988</v>
      </c>
      <c r="Z2269">
        <v>0.24146194064877141</v>
      </c>
      <c r="AA2269">
        <v>1.01589574733486</v>
      </c>
    </row>
    <row r="2270" spans="1:30" x14ac:dyDescent="0.15">
      <c r="A2270" s="5">
        <v>202402180509</v>
      </c>
      <c r="B2270" t="s">
        <v>2374</v>
      </c>
      <c r="C2270">
        <v>5</v>
      </c>
      <c r="D2270" t="s">
        <v>31</v>
      </c>
      <c r="E2270">
        <v>9</v>
      </c>
      <c r="F2270" t="s">
        <v>87</v>
      </c>
      <c r="G2270" t="s">
        <v>88</v>
      </c>
      <c r="H2270" t="s">
        <v>34</v>
      </c>
      <c r="I2270">
        <v>1600</v>
      </c>
      <c r="J2270">
        <v>11</v>
      </c>
      <c r="K2270">
        <v>-1.606434943922465</v>
      </c>
      <c r="M2270">
        <v>10</v>
      </c>
      <c r="N2270">
        <v>102.7</v>
      </c>
      <c r="O2270">
        <v>10</v>
      </c>
      <c r="P2270" t="s">
        <v>44</v>
      </c>
      <c r="Q2270" t="s">
        <v>36</v>
      </c>
      <c r="U2270">
        <v>0.81603685731379172</v>
      </c>
      <c r="V2270">
        <v>1.4303184953732511</v>
      </c>
      <c r="W2270">
        <v>-4.3883344486376902E-2</v>
      </c>
      <c r="X2270">
        <v>0.1239531433975186</v>
      </c>
    </row>
    <row r="2271" spans="1:30" x14ac:dyDescent="0.15">
      <c r="A2271" s="5">
        <v>202402180510</v>
      </c>
      <c r="B2271" t="s">
        <v>2374</v>
      </c>
      <c r="C2271">
        <v>4</v>
      </c>
      <c r="D2271" t="s">
        <v>31</v>
      </c>
      <c r="E2271">
        <v>10</v>
      </c>
      <c r="F2271" t="s">
        <v>2484</v>
      </c>
      <c r="G2271" t="s">
        <v>235</v>
      </c>
      <c r="H2271" t="s">
        <v>143</v>
      </c>
      <c r="I2271">
        <v>2000</v>
      </c>
      <c r="J2271">
        <v>1</v>
      </c>
      <c r="K2271">
        <v>1.386589934842926</v>
      </c>
      <c r="L2271">
        <v>0.14895583345871199</v>
      </c>
      <c r="M2271">
        <v>1</v>
      </c>
      <c r="N2271">
        <v>2.6</v>
      </c>
      <c r="O2271">
        <v>2</v>
      </c>
      <c r="P2271" t="s">
        <v>41</v>
      </c>
      <c r="Q2271" t="s">
        <v>41</v>
      </c>
      <c r="R2271">
        <v>-0.58811917662796798</v>
      </c>
      <c r="S2271">
        <v>-0.31742441646207009</v>
      </c>
      <c r="T2271">
        <v>3.4128027426344597E-2</v>
      </c>
      <c r="U2271">
        <v>-0.50703651653118542</v>
      </c>
      <c r="V2271">
        <v>-0.23859374794644361</v>
      </c>
      <c r="W2271">
        <v>1.85394727150614E-2</v>
      </c>
      <c r="X2271">
        <v>1.4025139056760001E-3</v>
      </c>
      <c r="Y2271">
        <v>-2.8552151146484801E-2</v>
      </c>
      <c r="Z2271">
        <v>-2.2388787265277502E-2</v>
      </c>
      <c r="AA2271">
        <v>-1.2527405055345799E-2</v>
      </c>
      <c r="AC2271">
        <v>0.1150422207775625</v>
      </c>
      <c r="AD2271">
        <v>0.1150422207775625</v>
      </c>
    </row>
    <row r="2272" spans="1:30" x14ac:dyDescent="0.15">
      <c r="A2272" s="5">
        <v>202402180510</v>
      </c>
      <c r="B2272" t="s">
        <v>2374</v>
      </c>
      <c r="C2272">
        <v>9</v>
      </c>
      <c r="D2272" t="s">
        <v>31</v>
      </c>
      <c r="E2272">
        <v>10</v>
      </c>
      <c r="F2272" t="s">
        <v>2485</v>
      </c>
      <c r="G2272" t="s">
        <v>158</v>
      </c>
      <c r="H2272" t="s">
        <v>143</v>
      </c>
      <c r="I2272">
        <v>2000</v>
      </c>
      <c r="J2272">
        <v>2</v>
      </c>
      <c r="K2272">
        <v>1.237634101384214</v>
      </c>
      <c r="L2272">
        <v>0.36272014988607898</v>
      </c>
      <c r="M2272">
        <v>3</v>
      </c>
      <c r="N2272">
        <v>2.6</v>
      </c>
      <c r="O2272">
        <v>1</v>
      </c>
      <c r="P2272" t="s">
        <v>41</v>
      </c>
      <c r="Q2272" t="s">
        <v>35</v>
      </c>
      <c r="R2272">
        <v>-0.42779132709295692</v>
      </c>
      <c r="S2272">
        <v>-1.09815859984786</v>
      </c>
      <c r="T2272">
        <v>4.45369569632953E-2</v>
      </c>
      <c r="U2272">
        <v>0.39205783262441701</v>
      </c>
      <c r="V2272">
        <v>0.14740810228449319</v>
      </c>
      <c r="W2272">
        <v>1.6351794950360501E-2</v>
      </c>
      <c r="X2272">
        <v>0.1969112573654471</v>
      </c>
      <c r="Y2272">
        <v>0.3143687138881554</v>
      </c>
      <c r="Z2272">
        <v>0.3434136094866142</v>
      </c>
      <c r="AA2272">
        <v>-0.1935324456276758</v>
      </c>
      <c r="AB2272">
        <v>0.16639566730632041</v>
      </c>
      <c r="AC2272">
        <v>0.50694698366747537</v>
      </c>
      <c r="AD2272">
        <v>0.55955580968143326</v>
      </c>
    </row>
    <row r="2273" spans="1:30" x14ac:dyDescent="0.15">
      <c r="A2273" s="5">
        <v>202402180510</v>
      </c>
      <c r="B2273" t="s">
        <v>2374</v>
      </c>
      <c r="C2273">
        <v>8</v>
      </c>
      <c r="D2273" t="s">
        <v>31</v>
      </c>
      <c r="E2273">
        <v>10</v>
      </c>
      <c r="F2273" t="s">
        <v>2486</v>
      </c>
      <c r="G2273" t="s">
        <v>235</v>
      </c>
      <c r="H2273" t="s">
        <v>143</v>
      </c>
      <c r="I2273">
        <v>2000</v>
      </c>
      <c r="J2273">
        <v>3</v>
      </c>
      <c r="K2273">
        <v>0.87491395149813544</v>
      </c>
      <c r="L2273">
        <v>8.7913003131739095E-2</v>
      </c>
      <c r="M2273">
        <v>2</v>
      </c>
      <c r="N2273">
        <v>6.9</v>
      </c>
      <c r="O2273">
        <v>3</v>
      </c>
      <c r="P2273" t="s">
        <v>36</v>
      </c>
      <c r="Q2273" t="s">
        <v>47</v>
      </c>
      <c r="R2273">
        <v>1.1903640729613481</v>
      </c>
      <c r="S2273">
        <v>0.61393502589305882</v>
      </c>
      <c r="T2273">
        <v>2.35455013545149E-2</v>
      </c>
      <c r="U2273">
        <v>0.63364956719721266</v>
      </c>
      <c r="V2273">
        <v>0.1793941859751767</v>
      </c>
      <c r="W2273">
        <v>-1.44262452972772E-2</v>
      </c>
      <c r="X2273">
        <v>0.65412659740500234</v>
      </c>
      <c r="Y2273">
        <v>0.50848469627733783</v>
      </c>
      <c r="Z2273">
        <v>1.129348278843338</v>
      </c>
      <c r="AA2273">
        <v>0.97178520694052439</v>
      </c>
      <c r="AB2273">
        <v>0.65665906313489786</v>
      </c>
      <c r="AD2273">
        <v>0.41925650878351839</v>
      </c>
    </row>
    <row r="2274" spans="1:30" x14ac:dyDescent="0.15">
      <c r="A2274" s="5">
        <v>202402180510</v>
      </c>
      <c r="B2274" t="s">
        <v>2374</v>
      </c>
      <c r="C2274">
        <v>5</v>
      </c>
      <c r="D2274" t="s">
        <v>31</v>
      </c>
      <c r="E2274">
        <v>10</v>
      </c>
      <c r="F2274" t="s">
        <v>2487</v>
      </c>
      <c r="G2274" t="s">
        <v>107</v>
      </c>
      <c r="H2274" t="s">
        <v>143</v>
      </c>
      <c r="I2274">
        <v>2000</v>
      </c>
      <c r="J2274">
        <v>4</v>
      </c>
      <c r="K2274">
        <v>0.78700094836639634</v>
      </c>
      <c r="L2274">
        <v>1.155946547941892</v>
      </c>
      <c r="M2274">
        <v>4</v>
      </c>
      <c r="N2274">
        <v>9.6999999999999993</v>
      </c>
      <c r="O2274">
        <v>4</v>
      </c>
      <c r="P2274" t="s">
        <v>36</v>
      </c>
      <c r="Q2274" t="s">
        <v>41</v>
      </c>
      <c r="R2274">
        <v>1.261788996942435</v>
      </c>
      <c r="S2274">
        <v>1.2654928619308019</v>
      </c>
      <c r="T2274">
        <v>-6.1471987845558001E-3</v>
      </c>
      <c r="U2274">
        <v>-0.72534524841139814</v>
      </c>
      <c r="V2274">
        <v>-0.84447876028507107</v>
      </c>
      <c r="W2274">
        <v>1.4945149826292499E-2</v>
      </c>
      <c r="X2274">
        <v>-0.37333202188139308</v>
      </c>
      <c r="Y2274">
        <v>-0.85212222606601118</v>
      </c>
      <c r="Z2274">
        <v>-0.41580370994103971</v>
      </c>
      <c r="AA2274">
        <v>-0.30644965942998581</v>
      </c>
      <c r="AB2274">
        <v>-6.6434727577994998E-2</v>
      </c>
      <c r="AC2274">
        <v>4.7279046393771E-2</v>
      </c>
      <c r="AD2274">
        <v>0.70840132196054495</v>
      </c>
    </row>
    <row r="2275" spans="1:30" x14ac:dyDescent="0.15">
      <c r="A2275" s="5">
        <v>202402180510</v>
      </c>
      <c r="B2275" t="s">
        <v>2374</v>
      </c>
      <c r="C2275">
        <v>7</v>
      </c>
      <c r="D2275" t="s">
        <v>31</v>
      </c>
      <c r="E2275">
        <v>10</v>
      </c>
      <c r="F2275" t="s">
        <v>2488</v>
      </c>
      <c r="G2275" t="s">
        <v>99</v>
      </c>
      <c r="H2275" t="s">
        <v>143</v>
      </c>
      <c r="I2275">
        <v>2000</v>
      </c>
      <c r="J2275">
        <v>5</v>
      </c>
      <c r="K2275">
        <v>-0.36894559957549528</v>
      </c>
      <c r="L2275">
        <v>0.42024950961948337</v>
      </c>
      <c r="M2275">
        <v>8</v>
      </c>
      <c r="N2275">
        <v>24.9</v>
      </c>
      <c r="O2275">
        <v>6</v>
      </c>
      <c r="P2275" t="s">
        <v>66</v>
      </c>
      <c r="Q2275" t="s">
        <v>35</v>
      </c>
      <c r="R2275">
        <v>-1.7766828990076839</v>
      </c>
      <c r="S2275">
        <v>-2.009073128273164</v>
      </c>
      <c r="T2275">
        <v>-2.2541531995901601E-2</v>
      </c>
      <c r="U2275">
        <v>0.5236560696368</v>
      </c>
      <c r="V2275">
        <v>6.2457700921136998E-2</v>
      </c>
      <c r="W2275">
        <v>1.14114591943443E-2</v>
      </c>
      <c r="X2275">
        <v>-0.3464386252326303</v>
      </c>
      <c r="Y2275">
        <v>0.55964728463586066</v>
      </c>
      <c r="Z2275">
        <v>1.679316148675887</v>
      </c>
      <c r="AA2275">
        <v>1.0082183099519499</v>
      </c>
      <c r="AB2275">
        <v>1.273641997526394</v>
      </c>
      <c r="AC2275">
        <v>1.082359311378986</v>
      </c>
      <c r="AD2275">
        <v>-7.6944592566397102E-2</v>
      </c>
    </row>
    <row r="2276" spans="1:30" x14ac:dyDescent="0.15">
      <c r="A2276" s="5">
        <v>202402180510</v>
      </c>
      <c r="B2276" t="s">
        <v>2374</v>
      </c>
      <c r="C2276">
        <v>1</v>
      </c>
      <c r="D2276" t="s">
        <v>31</v>
      </c>
      <c r="E2276">
        <v>10</v>
      </c>
      <c r="F2276" t="s">
        <v>2489</v>
      </c>
      <c r="G2276" t="s">
        <v>1774</v>
      </c>
      <c r="H2276" t="s">
        <v>143</v>
      </c>
      <c r="I2276">
        <v>2000</v>
      </c>
      <c r="J2276">
        <v>6</v>
      </c>
      <c r="K2276">
        <v>-0.78919510919497871</v>
      </c>
      <c r="L2276">
        <v>1.6764220204607799E-2</v>
      </c>
      <c r="M2276">
        <v>9</v>
      </c>
      <c r="N2276">
        <v>55.2</v>
      </c>
      <c r="O2276">
        <v>8</v>
      </c>
      <c r="P2276" t="s">
        <v>66</v>
      </c>
      <c r="Q2276" t="s">
        <v>66</v>
      </c>
      <c r="R2276">
        <v>-1.535809404022912</v>
      </c>
      <c r="S2276">
        <v>-1.6419743013058059</v>
      </c>
      <c r="T2276">
        <v>-1.42268263783307E-2</v>
      </c>
      <c r="U2276">
        <v>-1.9767104335985011</v>
      </c>
      <c r="V2276">
        <v>-2.0855019764862348</v>
      </c>
      <c r="W2276">
        <v>-1.9221708671970199E-2</v>
      </c>
      <c r="X2276">
        <v>-1.829037680595005</v>
      </c>
      <c r="Y2276">
        <v>-0.25880674030871081</v>
      </c>
      <c r="Z2276">
        <v>-0.1646743238532343</v>
      </c>
      <c r="AA2276">
        <v>-0.17921475615052679</v>
      </c>
      <c r="AB2276">
        <v>-0.50055872075283869</v>
      </c>
      <c r="AC2276">
        <v>0.10103501148244159</v>
      </c>
      <c r="AD2276">
        <v>0.5654757294390147</v>
      </c>
    </row>
    <row r="2277" spans="1:30" x14ac:dyDescent="0.15">
      <c r="A2277" s="5">
        <v>202402180510</v>
      </c>
      <c r="B2277" t="s">
        <v>2374</v>
      </c>
      <c r="C2277">
        <v>6</v>
      </c>
      <c r="D2277" t="s">
        <v>31</v>
      </c>
      <c r="E2277">
        <v>10</v>
      </c>
      <c r="F2277" t="s">
        <v>2490</v>
      </c>
      <c r="G2277" t="s">
        <v>65</v>
      </c>
      <c r="H2277" t="s">
        <v>143</v>
      </c>
      <c r="I2277">
        <v>2000</v>
      </c>
      <c r="J2277">
        <v>7</v>
      </c>
      <c r="K2277">
        <v>-0.80595932939958659</v>
      </c>
      <c r="L2277">
        <v>0.18723173962005521</v>
      </c>
      <c r="M2277">
        <v>7</v>
      </c>
      <c r="N2277">
        <v>46.2</v>
      </c>
      <c r="O2277">
        <v>7</v>
      </c>
      <c r="P2277" t="s">
        <v>41</v>
      </c>
      <c r="Q2277" t="s">
        <v>35</v>
      </c>
      <c r="R2277">
        <v>-1.09003848099576</v>
      </c>
      <c r="S2277">
        <v>-0.93948249951548579</v>
      </c>
      <c r="T2277">
        <v>-8.3861354735739E-3</v>
      </c>
      <c r="U2277">
        <v>-1.2669125881614E-3</v>
      </c>
      <c r="V2277">
        <v>0.27247399496021452</v>
      </c>
      <c r="W2277">
        <v>1.8156479930054901E-2</v>
      </c>
      <c r="X2277">
        <v>2.67807093955021E-2</v>
      </c>
      <c r="Y2277">
        <v>1.18021494201667E-2</v>
      </c>
      <c r="Z2277">
        <v>9.8381466740850507E-2</v>
      </c>
      <c r="AA2277">
        <v>-0.1365556260181271</v>
      </c>
      <c r="AB2277">
        <v>-0.4980897866120364</v>
      </c>
      <c r="AC2277">
        <v>-0.80587324804432303</v>
      </c>
      <c r="AD2277">
        <v>-0.50348612465174269</v>
      </c>
    </row>
    <row r="2278" spans="1:30" x14ac:dyDescent="0.15">
      <c r="A2278" s="5">
        <v>202402180510</v>
      </c>
      <c r="B2278" t="s">
        <v>2374</v>
      </c>
      <c r="C2278">
        <v>3</v>
      </c>
      <c r="D2278" t="s">
        <v>31</v>
      </c>
      <c r="E2278">
        <v>10</v>
      </c>
      <c r="F2278" t="s">
        <v>2491</v>
      </c>
      <c r="G2278" t="s">
        <v>107</v>
      </c>
      <c r="H2278" t="s">
        <v>143</v>
      </c>
      <c r="I2278">
        <v>2000</v>
      </c>
      <c r="J2278">
        <v>8</v>
      </c>
      <c r="K2278">
        <v>-0.99319106901964183</v>
      </c>
      <c r="L2278">
        <v>0.33565675988232868</v>
      </c>
      <c r="M2278">
        <v>6</v>
      </c>
      <c r="N2278">
        <v>96.9</v>
      </c>
      <c r="O2278">
        <v>9</v>
      </c>
      <c r="P2278" t="s">
        <v>36</v>
      </c>
      <c r="Q2278" t="s">
        <v>35</v>
      </c>
      <c r="R2278">
        <v>1.417956682252163</v>
      </c>
      <c r="S2278">
        <v>1.3209227679045461</v>
      </c>
      <c r="T2278">
        <v>2.55268203214E-3</v>
      </c>
      <c r="U2278">
        <v>0.46672632975775119</v>
      </c>
      <c r="V2278">
        <v>-5.2993869258310001E-3</v>
      </c>
      <c r="W2278">
        <v>4.0713687004180999E-3</v>
      </c>
      <c r="X2278">
        <v>0.68222512494108023</v>
      </c>
      <c r="Y2278">
        <v>0.2799863810906642</v>
      </c>
      <c r="Z2278">
        <v>0.3666527513351856</v>
      </c>
      <c r="AA2278">
        <v>0.5225545653730147</v>
      </c>
      <c r="AB2278">
        <v>0.34737261164806071</v>
      </c>
      <c r="AC2278">
        <v>4.6256216380706303E-2</v>
      </c>
      <c r="AD2278">
        <v>0.57765797327876212</v>
      </c>
    </row>
    <row r="2279" spans="1:30" x14ac:dyDescent="0.15">
      <c r="A2279" s="5">
        <v>202402180510</v>
      </c>
      <c r="B2279" t="s">
        <v>2374</v>
      </c>
      <c r="C2279">
        <v>2</v>
      </c>
      <c r="D2279" t="s">
        <v>31</v>
      </c>
      <c r="E2279">
        <v>10</v>
      </c>
      <c r="F2279" t="s">
        <v>2492</v>
      </c>
      <c r="G2279" t="s">
        <v>74</v>
      </c>
      <c r="H2279" t="s">
        <v>143</v>
      </c>
      <c r="I2279">
        <v>2000</v>
      </c>
      <c r="J2279">
        <v>9</v>
      </c>
      <c r="K2279">
        <v>-1.328847828901971</v>
      </c>
      <c r="M2279">
        <v>5</v>
      </c>
      <c r="N2279">
        <v>10.199999999999999</v>
      </c>
      <c r="O2279">
        <v>5</v>
      </c>
      <c r="P2279" t="s">
        <v>47</v>
      </c>
      <c r="Q2279" t="s">
        <v>36</v>
      </c>
      <c r="R2279">
        <v>1.679731442438007</v>
      </c>
      <c r="S2279">
        <v>1.651215307240594</v>
      </c>
      <c r="T2279">
        <v>-8.14460215577439E-2</v>
      </c>
      <c r="U2279">
        <v>0.78548580465654705</v>
      </c>
      <c r="V2279">
        <v>0.91953787638673656</v>
      </c>
      <c r="W2279">
        <v>2.8449946077199E-3</v>
      </c>
      <c r="X2279">
        <v>-0.1105660160262075</v>
      </c>
      <c r="Y2279">
        <v>-0.22734286096116171</v>
      </c>
      <c r="Z2279">
        <v>-0.34743363970602381</v>
      </c>
      <c r="AB2279">
        <v>9.7103371511744793E-2</v>
      </c>
      <c r="AC2279">
        <v>-0.12389077322297939</v>
      </c>
      <c r="AD2279">
        <v>-0.4233188179816717</v>
      </c>
    </row>
    <row r="2280" spans="1:30" x14ac:dyDescent="0.15">
      <c r="A2280" s="5">
        <v>202402180511</v>
      </c>
      <c r="B2280" t="s">
        <v>2374</v>
      </c>
      <c r="C2280">
        <v>14</v>
      </c>
      <c r="D2280" t="s">
        <v>31</v>
      </c>
      <c r="E2280">
        <v>11</v>
      </c>
      <c r="F2280" t="s">
        <v>2493</v>
      </c>
      <c r="G2280" t="s">
        <v>230</v>
      </c>
      <c r="H2280" t="s">
        <v>34</v>
      </c>
      <c r="I2280">
        <v>1600</v>
      </c>
      <c r="J2280">
        <v>1</v>
      </c>
      <c r="K2280">
        <v>1.1524314225416421</v>
      </c>
      <c r="L2280">
        <v>4.8456741646337703E-2</v>
      </c>
      <c r="M2280">
        <v>8</v>
      </c>
      <c r="N2280">
        <v>3.9</v>
      </c>
      <c r="O2280">
        <v>2</v>
      </c>
      <c r="P2280" t="s">
        <v>66</v>
      </c>
      <c r="Q2280" t="s">
        <v>35</v>
      </c>
      <c r="R2280">
        <v>-2.893105129486977</v>
      </c>
      <c r="S2280">
        <v>-2.991942602631156</v>
      </c>
      <c r="T2280">
        <v>-2.7570131786819701E-2</v>
      </c>
      <c r="U2280">
        <v>0.65525430664918294</v>
      </c>
      <c r="V2280">
        <v>0.4718467106438799</v>
      </c>
      <c r="W2280">
        <v>3.8172110261669799E-2</v>
      </c>
      <c r="X2280">
        <v>-7.0822104579598796E-2</v>
      </c>
      <c r="Y2280">
        <v>-0.46333371242210231</v>
      </c>
      <c r="Z2280">
        <v>-0.17625021094729931</v>
      </c>
      <c r="AA2280">
        <v>0.5858049081151665</v>
      </c>
      <c r="AB2280">
        <v>0.47222694805757109</v>
      </c>
      <c r="AC2280">
        <v>0.42473722525921048</v>
      </c>
      <c r="AD2280">
        <v>0.56537528529837677</v>
      </c>
    </row>
    <row r="2281" spans="1:30" x14ac:dyDescent="0.15">
      <c r="A2281" s="5">
        <v>202402180511</v>
      </c>
      <c r="B2281" t="s">
        <v>2374</v>
      </c>
      <c r="C2281">
        <v>15</v>
      </c>
      <c r="D2281" t="s">
        <v>31</v>
      </c>
      <c r="E2281">
        <v>11</v>
      </c>
      <c r="F2281" t="s">
        <v>2494</v>
      </c>
      <c r="G2281" t="s">
        <v>226</v>
      </c>
      <c r="H2281" t="s">
        <v>34</v>
      </c>
      <c r="I2281">
        <v>1600</v>
      </c>
      <c r="J2281">
        <v>2</v>
      </c>
      <c r="K2281">
        <v>1.1039746808953039</v>
      </c>
      <c r="L2281">
        <v>0.1348233135206314</v>
      </c>
      <c r="M2281">
        <v>9</v>
      </c>
      <c r="N2281">
        <v>36</v>
      </c>
      <c r="O2281">
        <v>10</v>
      </c>
      <c r="P2281" t="s">
        <v>44</v>
      </c>
      <c r="Q2281" t="s">
        <v>44</v>
      </c>
      <c r="X2281">
        <v>-0.93974921854517757</v>
      </c>
      <c r="Y2281">
        <v>-0.42634260603201429</v>
      </c>
      <c r="Z2281">
        <v>-2.5175547901053901E-2</v>
      </c>
      <c r="AA2281">
        <v>2.5791953427395601E-2</v>
      </c>
      <c r="AB2281">
        <v>0.29801337546158257</v>
      </c>
      <c r="AC2281">
        <v>0.55851257923154074</v>
      </c>
      <c r="AD2281">
        <v>0.62561303115608902</v>
      </c>
    </row>
    <row r="2282" spans="1:30" x14ac:dyDescent="0.15">
      <c r="A2282" s="5">
        <v>202402180511</v>
      </c>
      <c r="B2282" t="s">
        <v>2374</v>
      </c>
      <c r="C2282">
        <v>4</v>
      </c>
      <c r="D2282" t="s">
        <v>31</v>
      </c>
      <c r="E2282">
        <v>11</v>
      </c>
      <c r="F2282" t="s">
        <v>2495</v>
      </c>
      <c r="G2282" t="s">
        <v>220</v>
      </c>
      <c r="H2282" t="s">
        <v>34</v>
      </c>
      <c r="I2282">
        <v>1600</v>
      </c>
      <c r="J2282">
        <v>3</v>
      </c>
      <c r="K2282">
        <v>0.96915136737467278</v>
      </c>
      <c r="L2282">
        <v>9.3788362174195006E-2</v>
      </c>
      <c r="M2282">
        <v>12</v>
      </c>
      <c r="N2282">
        <v>5.5</v>
      </c>
      <c r="O2282">
        <v>3</v>
      </c>
      <c r="P2282" t="s">
        <v>41</v>
      </c>
      <c r="Q2282" t="s">
        <v>36</v>
      </c>
      <c r="R2282">
        <v>-0.40998078503986018</v>
      </c>
      <c r="S2282">
        <v>-0.39106850893092232</v>
      </c>
      <c r="T2282">
        <v>2.1084271767233299E-2</v>
      </c>
      <c r="U2282">
        <v>2.8647608430889799</v>
      </c>
      <c r="V2282">
        <v>2.3577752076623182</v>
      </c>
      <c r="W2282">
        <v>-3.1166321599758701E-2</v>
      </c>
      <c r="X2282">
        <v>1.01294853542964E-2</v>
      </c>
      <c r="Y2282">
        <v>0.16308909165010821</v>
      </c>
      <c r="Z2282">
        <v>0.4758788464658732</v>
      </c>
      <c r="AA2282">
        <v>7.7886269085625695E-2</v>
      </c>
      <c r="AB2282">
        <v>-0.36308524121549079</v>
      </c>
      <c r="AC2282">
        <v>1.05473326977777E-2</v>
      </c>
      <c r="AD2282">
        <v>0.29714973650423621</v>
      </c>
    </row>
    <row r="2283" spans="1:30" x14ac:dyDescent="0.15">
      <c r="A2283" s="5">
        <v>202402180511</v>
      </c>
      <c r="B2283" t="s">
        <v>2374</v>
      </c>
      <c r="C2283">
        <v>5</v>
      </c>
      <c r="D2283" t="s">
        <v>31</v>
      </c>
      <c r="E2283">
        <v>11</v>
      </c>
      <c r="F2283" t="s">
        <v>2496</v>
      </c>
      <c r="G2283" t="s">
        <v>187</v>
      </c>
      <c r="H2283" t="s">
        <v>34</v>
      </c>
      <c r="I2283">
        <v>1600</v>
      </c>
      <c r="J2283">
        <v>4</v>
      </c>
      <c r="K2283">
        <v>0.87536300520047783</v>
      </c>
      <c r="L2283">
        <v>0.29826017541737632</v>
      </c>
      <c r="M2283">
        <v>14</v>
      </c>
      <c r="N2283">
        <v>3.2</v>
      </c>
      <c r="O2283">
        <v>1</v>
      </c>
      <c r="P2283" t="s">
        <v>36</v>
      </c>
      <c r="Q2283" t="s">
        <v>35</v>
      </c>
      <c r="R2283">
        <v>2.029118321751711</v>
      </c>
      <c r="S2283">
        <v>1.523443570745356</v>
      </c>
      <c r="T2283">
        <v>-6.6928379246386002E-3</v>
      </c>
      <c r="U2283">
        <v>1.1816472546987209</v>
      </c>
      <c r="V2283">
        <v>0.82525547895996054</v>
      </c>
      <c r="W2283">
        <v>6.7215832794509198E-2</v>
      </c>
      <c r="X2283">
        <v>0.84529712132634383</v>
      </c>
      <c r="Y2283">
        <v>1.539868118771025</v>
      </c>
      <c r="Z2283">
        <v>1.4056242228149931</v>
      </c>
      <c r="AA2283">
        <v>0.25149462982682158</v>
      </c>
      <c r="AB2283">
        <v>-5.62291836670216E-2</v>
      </c>
      <c r="AC2283">
        <v>-2.2102958781239241</v>
      </c>
    </row>
    <row r="2284" spans="1:30" x14ac:dyDescent="0.15">
      <c r="A2284" s="5">
        <v>202402180511</v>
      </c>
      <c r="B2284" t="s">
        <v>2374</v>
      </c>
      <c r="C2284">
        <v>11</v>
      </c>
      <c r="D2284" t="s">
        <v>31</v>
      </c>
      <c r="E2284">
        <v>11</v>
      </c>
      <c r="F2284" t="s">
        <v>2497</v>
      </c>
      <c r="G2284" t="s">
        <v>296</v>
      </c>
      <c r="H2284" t="s">
        <v>34</v>
      </c>
      <c r="I2284">
        <v>1600</v>
      </c>
      <c r="J2284">
        <v>5</v>
      </c>
      <c r="K2284">
        <v>0.57710282978310146</v>
      </c>
      <c r="L2284">
        <v>6.2633785338221101E-2</v>
      </c>
      <c r="M2284">
        <v>5</v>
      </c>
      <c r="N2284">
        <v>9.4</v>
      </c>
      <c r="O2284">
        <v>4</v>
      </c>
      <c r="P2284" t="s">
        <v>47</v>
      </c>
      <c r="Q2284" t="s">
        <v>36</v>
      </c>
      <c r="R2284">
        <v>0.24578114844153359</v>
      </c>
      <c r="S2284">
        <v>0.59083352518191623</v>
      </c>
      <c r="T2284">
        <v>-2.4358988430133E-2</v>
      </c>
      <c r="U2284">
        <v>1.137266592477896</v>
      </c>
      <c r="V2284">
        <v>1.439416687331172</v>
      </c>
      <c r="W2284">
        <v>4.2264048427098001E-2</v>
      </c>
      <c r="X2284">
        <v>-0.19478769937391549</v>
      </c>
      <c r="Y2284">
        <v>-0.42499200497885481</v>
      </c>
      <c r="Z2284">
        <v>-0.3256810818199552</v>
      </c>
      <c r="AA2284">
        <v>-0.49080984616851298</v>
      </c>
      <c r="AB2284">
        <v>-0.25450282906797728</v>
      </c>
      <c r="AC2284">
        <v>-0.15336950768451091</v>
      </c>
      <c r="AD2284">
        <v>-0.29003054029905861</v>
      </c>
    </row>
    <row r="2285" spans="1:30" x14ac:dyDescent="0.15">
      <c r="A2285" s="5">
        <v>202402180511</v>
      </c>
      <c r="B2285" t="s">
        <v>2374</v>
      </c>
      <c r="C2285">
        <v>7</v>
      </c>
      <c r="D2285" t="s">
        <v>31</v>
      </c>
      <c r="E2285">
        <v>11</v>
      </c>
      <c r="F2285" t="s">
        <v>2498</v>
      </c>
      <c r="G2285" t="s">
        <v>230</v>
      </c>
      <c r="H2285" t="s">
        <v>34</v>
      </c>
      <c r="I2285">
        <v>1600</v>
      </c>
      <c r="J2285">
        <v>6</v>
      </c>
      <c r="K2285">
        <v>0.51446904444488029</v>
      </c>
      <c r="L2285">
        <v>1.6771993608425001E-3</v>
      </c>
      <c r="M2285">
        <v>2</v>
      </c>
      <c r="N2285">
        <v>13</v>
      </c>
      <c r="O2285">
        <v>5</v>
      </c>
      <c r="P2285" t="s">
        <v>35</v>
      </c>
      <c r="Q2285" t="s">
        <v>35</v>
      </c>
      <c r="R2285">
        <v>0.80586026811340372</v>
      </c>
      <c r="S2285">
        <v>0.61173668208460696</v>
      </c>
      <c r="T2285">
        <v>3.1690975854071303E-2</v>
      </c>
      <c r="U2285">
        <v>0.72928918199621018</v>
      </c>
      <c r="V2285">
        <v>0.52675405952683585</v>
      </c>
      <c r="W2285">
        <v>3.1075145342051701E-2</v>
      </c>
      <c r="X2285">
        <v>0.45728899684503971</v>
      </c>
      <c r="Y2285">
        <v>0.27901739179932228</v>
      </c>
      <c r="Z2285">
        <v>0.65475550570269891</v>
      </c>
      <c r="AA2285">
        <v>0.65276475257162581</v>
      </c>
      <c r="AB2285">
        <v>-7.7808453714006002E-3</v>
      </c>
      <c r="AC2285">
        <v>-5.8683569227896901E-2</v>
      </c>
      <c r="AD2285">
        <v>0.2093093823769599</v>
      </c>
    </row>
    <row r="2286" spans="1:30" x14ac:dyDescent="0.15">
      <c r="A2286" s="5">
        <v>202402180511</v>
      </c>
      <c r="B2286" t="s">
        <v>2374</v>
      </c>
      <c r="C2286">
        <v>13</v>
      </c>
      <c r="D2286" t="s">
        <v>31</v>
      </c>
      <c r="E2286">
        <v>11</v>
      </c>
      <c r="F2286" t="s">
        <v>2499</v>
      </c>
      <c r="G2286" t="s">
        <v>40</v>
      </c>
      <c r="H2286" t="s">
        <v>34</v>
      </c>
      <c r="I2286">
        <v>1600</v>
      </c>
      <c r="J2286">
        <v>7</v>
      </c>
      <c r="K2286">
        <v>0.51279184508403775</v>
      </c>
      <c r="L2286">
        <v>0.28697861264627228</v>
      </c>
      <c r="M2286">
        <v>6</v>
      </c>
      <c r="N2286">
        <v>13.5</v>
      </c>
      <c r="O2286">
        <v>6</v>
      </c>
      <c r="P2286" t="s">
        <v>36</v>
      </c>
      <c r="Q2286" t="s">
        <v>41</v>
      </c>
      <c r="R2286">
        <v>1.0005749685077019</v>
      </c>
      <c r="S2286">
        <v>0.68638933603016261</v>
      </c>
      <c r="T2286">
        <v>6.8536046333118996E-3</v>
      </c>
      <c r="U2286">
        <v>-0.21557209667680449</v>
      </c>
      <c r="V2286">
        <v>-0.22409271828950331</v>
      </c>
      <c r="W2286">
        <v>-1.19174269709427E-2</v>
      </c>
      <c r="X2286">
        <v>0.56124771883715108</v>
      </c>
      <c r="Y2286">
        <v>0.51597980501898422</v>
      </c>
      <c r="AA2286">
        <v>0.3092782048901585</v>
      </c>
      <c r="AB2286">
        <v>-0.32007591746428249</v>
      </c>
      <c r="AC2286">
        <v>-0.63475297864150304</v>
      </c>
      <c r="AD2286">
        <v>-2.1943141281480698</v>
      </c>
    </row>
    <row r="2287" spans="1:30" x14ac:dyDescent="0.15">
      <c r="A2287" s="5">
        <v>202402180511</v>
      </c>
      <c r="B2287" t="s">
        <v>2374</v>
      </c>
      <c r="C2287">
        <v>16</v>
      </c>
      <c r="D2287" t="s">
        <v>31</v>
      </c>
      <c r="E2287">
        <v>11</v>
      </c>
      <c r="F2287" t="s">
        <v>2500</v>
      </c>
      <c r="G2287" t="s">
        <v>65</v>
      </c>
      <c r="H2287" t="s">
        <v>34</v>
      </c>
      <c r="I2287">
        <v>1600</v>
      </c>
      <c r="J2287">
        <v>8</v>
      </c>
      <c r="K2287">
        <v>0.22581323243776541</v>
      </c>
      <c r="L2287">
        <v>8.8775120903127006E-3</v>
      </c>
      <c r="M2287">
        <v>10</v>
      </c>
      <c r="N2287">
        <v>41.7</v>
      </c>
      <c r="O2287">
        <v>12</v>
      </c>
      <c r="P2287" t="s">
        <v>47</v>
      </c>
      <c r="Q2287" t="s">
        <v>35</v>
      </c>
      <c r="R2287">
        <v>0.76717206223380519</v>
      </c>
      <c r="S2287">
        <v>6.0964962588593602E-2</v>
      </c>
      <c r="T2287">
        <v>-2.9475211605064999E-2</v>
      </c>
      <c r="U2287">
        <v>0.67309255933587331</v>
      </c>
      <c r="V2287">
        <v>-0.1611492445868386</v>
      </c>
      <c r="W2287">
        <v>7.8482741632186007E-3</v>
      </c>
      <c r="X2287">
        <v>0.76245099860473786</v>
      </c>
      <c r="Y2287">
        <v>0.67113720179462355</v>
      </c>
      <c r="Z2287">
        <v>0.80875026467254896</v>
      </c>
      <c r="AA2287">
        <v>0.97682212269260882</v>
      </c>
      <c r="AB2287">
        <v>0.8834551599178545</v>
      </c>
      <c r="AC2287">
        <v>0.60751561910254948</v>
      </c>
      <c r="AD2287">
        <v>0.5597561545508638</v>
      </c>
    </row>
    <row r="2288" spans="1:30" x14ac:dyDescent="0.15">
      <c r="A2288" s="5">
        <v>202402180511</v>
      </c>
      <c r="B2288" t="s">
        <v>2374</v>
      </c>
      <c r="C2288">
        <v>8</v>
      </c>
      <c r="D2288" t="s">
        <v>31</v>
      </c>
      <c r="E2288">
        <v>11</v>
      </c>
      <c r="F2288" t="s">
        <v>2501</v>
      </c>
      <c r="G2288" t="s">
        <v>201</v>
      </c>
      <c r="H2288" t="s">
        <v>34</v>
      </c>
      <c r="I2288">
        <v>1600</v>
      </c>
      <c r="J2288">
        <v>9</v>
      </c>
      <c r="K2288">
        <v>0.21693572034745259</v>
      </c>
      <c r="L2288">
        <v>0.16067667028173099</v>
      </c>
      <c r="M2288">
        <v>3</v>
      </c>
      <c r="N2288">
        <v>48.2</v>
      </c>
      <c r="O2288">
        <v>13</v>
      </c>
      <c r="P2288" t="s">
        <v>36</v>
      </c>
      <c r="Q2288" t="s">
        <v>36</v>
      </c>
      <c r="R2288">
        <v>1.703601675516919</v>
      </c>
      <c r="S2288">
        <v>1.5527083857651851</v>
      </c>
      <c r="T2288">
        <v>4.0982602616029297E-2</v>
      </c>
      <c r="U2288">
        <v>1.1788621632788969</v>
      </c>
      <c r="V2288">
        <v>1.093922317251294</v>
      </c>
      <c r="W2288">
        <v>-2.6422756734422102E-2</v>
      </c>
      <c r="X2288">
        <v>0.50366273067925571</v>
      </c>
      <c r="Y2288">
        <v>-0.1605021274629517</v>
      </c>
      <c r="Z2288">
        <v>0.22173672987406379</v>
      </c>
      <c r="AA2288">
        <v>0.21490215858185829</v>
      </c>
      <c r="AB2288">
        <v>0.1520792801297999</v>
      </c>
      <c r="AC2288">
        <v>0.77289529024234616</v>
      </c>
      <c r="AD2288">
        <v>1.320144822668166</v>
      </c>
    </row>
    <row r="2289" spans="1:30" x14ac:dyDescent="0.15">
      <c r="A2289" s="5">
        <v>202402180511</v>
      </c>
      <c r="B2289" t="s">
        <v>2374</v>
      </c>
      <c r="C2289">
        <v>2</v>
      </c>
      <c r="D2289" t="s">
        <v>31</v>
      </c>
      <c r="E2289">
        <v>11</v>
      </c>
      <c r="F2289" t="s">
        <v>2502</v>
      </c>
      <c r="G2289" t="s">
        <v>220</v>
      </c>
      <c r="H2289" t="s">
        <v>34</v>
      </c>
      <c r="I2289">
        <v>1600</v>
      </c>
      <c r="J2289">
        <v>10</v>
      </c>
      <c r="K2289">
        <v>5.62590500657216E-2</v>
      </c>
      <c r="L2289">
        <v>9.3005252534808999E-3</v>
      </c>
      <c r="M2289">
        <v>16</v>
      </c>
      <c r="N2289">
        <v>61.3</v>
      </c>
      <c r="O2289">
        <v>14</v>
      </c>
      <c r="P2289" t="s">
        <v>44</v>
      </c>
      <c r="Q2289" t="s">
        <v>35</v>
      </c>
      <c r="U2289">
        <v>1.0061829386822061</v>
      </c>
      <c r="V2289">
        <v>7.7929262549548996E-3</v>
      </c>
      <c r="W2289">
        <v>1.55782042281895E-2</v>
      </c>
      <c r="X2289">
        <v>1.0308860079687849</v>
      </c>
      <c r="Y2289">
        <v>1.028696898031954</v>
      </c>
      <c r="Z2289">
        <v>1.790325117793752</v>
      </c>
      <c r="AA2289">
        <v>1.7008811323243711</v>
      </c>
      <c r="AB2289">
        <v>0.46561085315831491</v>
      </c>
      <c r="AC2289">
        <v>9.9032231401443405E-2</v>
      </c>
    </row>
    <row r="2290" spans="1:30" x14ac:dyDescent="0.15">
      <c r="A2290" s="5">
        <v>202402180511</v>
      </c>
      <c r="B2290" t="s">
        <v>2374</v>
      </c>
      <c r="C2290">
        <v>9</v>
      </c>
      <c r="D2290" t="s">
        <v>31</v>
      </c>
      <c r="E2290">
        <v>11</v>
      </c>
      <c r="F2290" t="s">
        <v>2503</v>
      </c>
      <c r="G2290" t="s">
        <v>238</v>
      </c>
      <c r="H2290" t="s">
        <v>34</v>
      </c>
      <c r="I2290">
        <v>1600</v>
      </c>
      <c r="J2290">
        <v>11</v>
      </c>
      <c r="K2290">
        <v>4.6958524812240603E-2</v>
      </c>
      <c r="L2290">
        <v>0.1079001727004322</v>
      </c>
      <c r="M2290">
        <v>1</v>
      </c>
      <c r="N2290">
        <v>38</v>
      </c>
      <c r="O2290">
        <v>11</v>
      </c>
      <c r="P2290" t="s">
        <v>35</v>
      </c>
      <c r="Q2290" t="s">
        <v>41</v>
      </c>
      <c r="R2290">
        <v>-0.40998078503986018</v>
      </c>
      <c r="S2290">
        <v>0.2613138170032368</v>
      </c>
      <c r="T2290">
        <v>-4.1067097717919999E-4</v>
      </c>
      <c r="U2290">
        <v>-0.90041287515353574</v>
      </c>
      <c r="V2290">
        <v>-0.30313195182638181</v>
      </c>
      <c r="W2290">
        <v>5.5211542616352E-3</v>
      </c>
      <c r="X2290">
        <v>-0.9066341646351388</v>
      </c>
      <c r="Y2290">
        <v>-0.90238341697897195</v>
      </c>
      <c r="Z2290">
        <v>-0.1153113458604561</v>
      </c>
      <c r="AA2290">
        <v>-0.2192570241853157</v>
      </c>
      <c r="AB2290">
        <v>-0.87257805640795771</v>
      </c>
      <c r="AC2290">
        <v>-1.0694580878212481</v>
      </c>
      <c r="AD2290">
        <v>-0.83659852351430131</v>
      </c>
    </row>
    <row r="2291" spans="1:30" x14ac:dyDescent="0.15">
      <c r="A2291" s="5">
        <v>202402180511</v>
      </c>
      <c r="B2291" t="s">
        <v>2374</v>
      </c>
      <c r="C2291">
        <v>10</v>
      </c>
      <c r="D2291" t="s">
        <v>31</v>
      </c>
      <c r="E2291">
        <v>11</v>
      </c>
      <c r="F2291" t="s">
        <v>2504</v>
      </c>
      <c r="G2291" t="s">
        <v>201</v>
      </c>
      <c r="H2291" t="s">
        <v>34</v>
      </c>
      <c r="I2291">
        <v>1600</v>
      </c>
      <c r="J2291">
        <v>12</v>
      </c>
      <c r="K2291">
        <v>-6.0941647888191501E-2</v>
      </c>
      <c r="L2291">
        <v>0.68019045047333426</v>
      </c>
      <c r="M2291">
        <v>4</v>
      </c>
      <c r="N2291">
        <v>17.100000000000001</v>
      </c>
      <c r="O2291">
        <v>7</v>
      </c>
      <c r="P2291" t="s">
        <v>36</v>
      </c>
      <c r="Q2291" t="s">
        <v>47</v>
      </c>
      <c r="R2291">
        <v>1.580021668552738</v>
      </c>
      <c r="S2291">
        <v>0.94762049213390176</v>
      </c>
      <c r="T2291">
        <v>-5.1369671594490999E-3</v>
      </c>
      <c r="U2291">
        <v>0.39210944603419279</v>
      </c>
      <c r="V2291">
        <v>-0.56464071084131273</v>
      </c>
      <c r="W2291">
        <v>-2.6532811079316199E-2</v>
      </c>
      <c r="X2291">
        <v>0.91301023056499042</v>
      </c>
      <c r="Y2291">
        <v>0.988501795817192</v>
      </c>
      <c r="Z2291">
        <v>1.0752590620321341</v>
      </c>
      <c r="AA2291">
        <v>1.0259137971714709</v>
      </c>
      <c r="AB2291">
        <v>1.1307826537921499</v>
      </c>
      <c r="AC2291">
        <v>0.72641852384601979</v>
      </c>
      <c r="AD2291">
        <v>0.88967492360884881</v>
      </c>
    </row>
    <row r="2292" spans="1:30" x14ac:dyDescent="0.15">
      <c r="A2292" s="5">
        <v>202402180511</v>
      </c>
      <c r="B2292" t="s">
        <v>2374</v>
      </c>
      <c r="C2292">
        <v>12</v>
      </c>
      <c r="D2292" t="s">
        <v>31</v>
      </c>
      <c r="E2292">
        <v>11</v>
      </c>
      <c r="F2292" t="s">
        <v>2505</v>
      </c>
      <c r="G2292" t="s">
        <v>2506</v>
      </c>
      <c r="H2292" t="s">
        <v>34</v>
      </c>
      <c r="I2292">
        <v>1600</v>
      </c>
      <c r="J2292">
        <v>13</v>
      </c>
      <c r="K2292">
        <v>-0.74113209836152583</v>
      </c>
      <c r="L2292">
        <v>0.77624920581949219</v>
      </c>
      <c r="M2292">
        <v>13</v>
      </c>
      <c r="N2292">
        <v>107</v>
      </c>
      <c r="O2292">
        <v>15</v>
      </c>
      <c r="P2292" t="s">
        <v>44</v>
      </c>
      <c r="Q2292" t="s">
        <v>44</v>
      </c>
    </row>
    <row r="2293" spans="1:30" x14ac:dyDescent="0.15">
      <c r="A2293" s="5">
        <v>202402180511</v>
      </c>
      <c r="B2293" t="s">
        <v>2374</v>
      </c>
      <c r="C2293">
        <v>3</v>
      </c>
      <c r="D2293" t="s">
        <v>31</v>
      </c>
      <c r="E2293">
        <v>11</v>
      </c>
      <c r="F2293" t="s">
        <v>2507</v>
      </c>
      <c r="G2293" t="s">
        <v>296</v>
      </c>
      <c r="H2293" t="s">
        <v>34</v>
      </c>
      <c r="I2293">
        <v>1600</v>
      </c>
      <c r="J2293">
        <v>14</v>
      </c>
      <c r="K2293">
        <v>-1.517381304181018</v>
      </c>
      <c r="L2293">
        <v>0.1334155954796156</v>
      </c>
      <c r="M2293">
        <v>7</v>
      </c>
      <c r="N2293">
        <v>34.4</v>
      </c>
      <c r="O2293">
        <v>9</v>
      </c>
      <c r="P2293" t="s">
        <v>44</v>
      </c>
      <c r="Q2293" t="s">
        <v>44</v>
      </c>
    </row>
    <row r="2294" spans="1:30" x14ac:dyDescent="0.15">
      <c r="A2294" s="5">
        <v>202402180511</v>
      </c>
      <c r="B2294" t="s">
        <v>2374</v>
      </c>
      <c r="C2294">
        <v>6</v>
      </c>
      <c r="D2294" t="s">
        <v>31</v>
      </c>
      <c r="E2294">
        <v>11</v>
      </c>
      <c r="F2294" t="s">
        <v>2508</v>
      </c>
      <c r="G2294" t="s">
        <v>232</v>
      </c>
      <c r="H2294" t="s">
        <v>34</v>
      </c>
      <c r="I2294">
        <v>1600</v>
      </c>
      <c r="J2294">
        <v>15</v>
      </c>
      <c r="K2294">
        <v>-1.6507968996606339</v>
      </c>
      <c r="L2294">
        <v>0.63020187323529386</v>
      </c>
      <c r="M2294">
        <v>15</v>
      </c>
      <c r="N2294">
        <v>122.1</v>
      </c>
      <c r="O2294">
        <v>16</v>
      </c>
      <c r="P2294" t="s">
        <v>41</v>
      </c>
      <c r="Q2294" t="s">
        <v>41</v>
      </c>
      <c r="R2294">
        <v>-0.90800969147512445</v>
      </c>
      <c r="S2294">
        <v>-1.260243879645867</v>
      </c>
      <c r="T2294">
        <v>2.4863061984450999E-2</v>
      </c>
      <c r="U2294">
        <v>-1.2669125881614E-3</v>
      </c>
      <c r="V2294">
        <v>-0.35401318352225242</v>
      </c>
      <c r="W2294">
        <v>1.7881332508273E-3</v>
      </c>
      <c r="X2294">
        <v>-0.59538520828734587</v>
      </c>
      <c r="Y2294">
        <v>0.15933341493807079</v>
      </c>
      <c r="Z2294">
        <v>-7.0716838212110403E-2</v>
      </c>
      <c r="AA2294">
        <v>-0.14585184151938191</v>
      </c>
      <c r="AB2294">
        <v>-5.6556689252079101E-2</v>
      </c>
      <c r="AC2294">
        <v>-6.0154668848800198E-2</v>
      </c>
      <c r="AD2294">
        <v>-8.4055112649440794E-2</v>
      </c>
    </row>
    <row r="2295" spans="1:30" x14ac:dyDescent="0.15">
      <c r="A2295" s="5">
        <v>202402180511</v>
      </c>
      <c r="B2295" t="s">
        <v>2374</v>
      </c>
      <c r="C2295">
        <v>1</v>
      </c>
      <c r="D2295" t="s">
        <v>31</v>
      </c>
      <c r="E2295">
        <v>11</v>
      </c>
      <c r="F2295" t="s">
        <v>2509</v>
      </c>
      <c r="G2295" t="s">
        <v>80</v>
      </c>
      <c r="H2295" t="s">
        <v>34</v>
      </c>
      <c r="I2295">
        <v>1600</v>
      </c>
      <c r="J2295">
        <v>16</v>
      </c>
      <c r="K2295">
        <v>-2.280998772895928</v>
      </c>
      <c r="M2295">
        <v>11</v>
      </c>
      <c r="N2295">
        <v>34.1</v>
      </c>
      <c r="O2295">
        <v>8</v>
      </c>
      <c r="P2295" t="s">
        <v>44</v>
      </c>
      <c r="Q2295" t="s">
        <v>44</v>
      </c>
    </row>
    <row r="2296" spans="1:30" x14ac:dyDescent="0.15">
      <c r="A2296" s="5">
        <v>202402180512</v>
      </c>
      <c r="B2296" t="s">
        <v>2374</v>
      </c>
      <c r="C2296">
        <v>15</v>
      </c>
      <c r="D2296" t="s">
        <v>31</v>
      </c>
      <c r="E2296">
        <v>12</v>
      </c>
      <c r="F2296" t="s">
        <v>2510</v>
      </c>
      <c r="G2296" t="s">
        <v>207</v>
      </c>
      <c r="H2296" t="s">
        <v>34</v>
      </c>
      <c r="I2296">
        <v>1400</v>
      </c>
      <c r="J2296">
        <v>1</v>
      </c>
      <c r="K2296">
        <v>0.95676684198741135</v>
      </c>
      <c r="L2296">
        <v>8.9328252192202806E-2</v>
      </c>
      <c r="M2296">
        <v>13</v>
      </c>
      <c r="N2296">
        <v>17.399999999999999</v>
      </c>
      <c r="O2296">
        <v>7</v>
      </c>
      <c r="P2296" t="s">
        <v>44</v>
      </c>
      <c r="Q2296" t="s">
        <v>35</v>
      </c>
      <c r="U2296">
        <v>8.4995279595519294E-2</v>
      </c>
      <c r="V2296">
        <v>-6.8279610342595304E-2</v>
      </c>
      <c r="W2296">
        <v>2.9824905591910401E-2</v>
      </c>
      <c r="X2296">
        <v>-0.37578549542186729</v>
      </c>
      <c r="Y2296">
        <v>-8.8210591821207801E-2</v>
      </c>
      <c r="Z2296">
        <v>0.1000157675231276</v>
      </c>
      <c r="AA2296">
        <v>0.25630311587107041</v>
      </c>
      <c r="AB2296">
        <v>0.47034819666992039</v>
      </c>
      <c r="AC2296">
        <v>0.87458804450136096</v>
      </c>
      <c r="AD2296">
        <v>0.91083595848406496</v>
      </c>
    </row>
    <row r="2297" spans="1:30" x14ac:dyDescent="0.15">
      <c r="A2297" s="5">
        <v>202402180512</v>
      </c>
      <c r="B2297" t="s">
        <v>2374</v>
      </c>
      <c r="C2297">
        <v>3</v>
      </c>
      <c r="D2297" t="s">
        <v>31</v>
      </c>
      <c r="E2297">
        <v>12</v>
      </c>
      <c r="F2297" t="s">
        <v>184</v>
      </c>
      <c r="G2297" t="s">
        <v>185</v>
      </c>
      <c r="H2297" t="s">
        <v>34</v>
      </c>
      <c r="I2297">
        <v>1400</v>
      </c>
      <c r="J2297">
        <v>2</v>
      </c>
      <c r="K2297">
        <v>0.86743858979520849</v>
      </c>
      <c r="L2297">
        <v>6.7182092426012099E-2</v>
      </c>
      <c r="M2297">
        <v>8</v>
      </c>
      <c r="N2297">
        <v>5.9</v>
      </c>
      <c r="O2297">
        <v>3</v>
      </c>
      <c r="P2297" t="s">
        <v>44</v>
      </c>
      <c r="Q2297" t="s">
        <v>36</v>
      </c>
      <c r="U2297">
        <v>0.91845078067395503</v>
      </c>
      <c r="V2297">
        <v>0.83596371996340924</v>
      </c>
      <c r="W2297">
        <v>7.4315156134790996E-3</v>
      </c>
      <c r="X2297">
        <v>1.350797000975468</v>
      </c>
      <c r="Y2297">
        <v>0.39703595946051418</v>
      </c>
      <c r="Z2297">
        <v>0.55840454344201673</v>
      </c>
      <c r="AA2297">
        <v>9.1439506239614499E-2</v>
      </c>
      <c r="AB2297">
        <v>-0.69451353151972262</v>
      </c>
      <c r="AC2297">
        <v>-0.83383645880050228</v>
      </c>
    </row>
    <row r="2298" spans="1:30" x14ac:dyDescent="0.15">
      <c r="A2298" s="5">
        <v>202402180512</v>
      </c>
      <c r="B2298" t="s">
        <v>2374</v>
      </c>
      <c r="C2298">
        <v>11</v>
      </c>
      <c r="D2298" t="s">
        <v>31</v>
      </c>
      <c r="E2298">
        <v>12</v>
      </c>
      <c r="F2298" t="s">
        <v>2511</v>
      </c>
      <c r="G2298" t="s">
        <v>90</v>
      </c>
      <c r="H2298" t="s">
        <v>34</v>
      </c>
      <c r="I2298">
        <v>1400</v>
      </c>
      <c r="J2298">
        <v>3</v>
      </c>
      <c r="K2298">
        <v>0.80025649736919635</v>
      </c>
      <c r="L2298">
        <v>6.7518147978167997E-3</v>
      </c>
      <c r="M2298">
        <v>12</v>
      </c>
      <c r="N2298">
        <v>41.3</v>
      </c>
      <c r="O2298">
        <v>11</v>
      </c>
      <c r="P2298" t="s">
        <v>36</v>
      </c>
      <c r="Q2298" t="s">
        <v>36</v>
      </c>
      <c r="R2298">
        <v>1.3027288232113889</v>
      </c>
      <c r="S2298">
        <v>1.122066320953319</v>
      </c>
      <c r="T2298">
        <v>-1.11903214949558E-2</v>
      </c>
      <c r="U2298">
        <v>0.87683262068598622</v>
      </c>
      <c r="V2298">
        <v>0.61061322324187439</v>
      </c>
      <c r="W2298">
        <v>3.2509381280055E-3</v>
      </c>
      <c r="X2298">
        <v>0.27550596274204547</v>
      </c>
      <c r="Y2298">
        <v>1.78277632682243E-2</v>
      </c>
      <c r="Z2298">
        <v>0.3594220032264851</v>
      </c>
      <c r="AA2298">
        <v>0.60910781849692042</v>
      </c>
      <c r="AB2298">
        <v>0.79378591623356642</v>
      </c>
      <c r="AC2298">
        <v>0.25983621681139468</v>
      </c>
      <c r="AD2298">
        <v>0.18656828136512371</v>
      </c>
    </row>
    <row r="2299" spans="1:30" x14ac:dyDescent="0.15">
      <c r="A2299" s="5">
        <v>202402180512</v>
      </c>
      <c r="B2299" t="s">
        <v>2374</v>
      </c>
      <c r="C2299">
        <v>8</v>
      </c>
      <c r="D2299" t="s">
        <v>31</v>
      </c>
      <c r="E2299">
        <v>12</v>
      </c>
      <c r="F2299" t="s">
        <v>633</v>
      </c>
      <c r="G2299" t="s">
        <v>40</v>
      </c>
      <c r="H2299" t="s">
        <v>34</v>
      </c>
      <c r="I2299">
        <v>1400</v>
      </c>
      <c r="J2299">
        <v>4</v>
      </c>
      <c r="K2299">
        <v>0.79350468257137952</v>
      </c>
      <c r="L2299">
        <v>0.18528339459702109</v>
      </c>
      <c r="M2299">
        <v>6</v>
      </c>
      <c r="N2299">
        <v>46.4</v>
      </c>
      <c r="O2299">
        <v>12</v>
      </c>
      <c r="P2299" t="s">
        <v>44</v>
      </c>
      <c r="Q2299" t="s">
        <v>41</v>
      </c>
      <c r="U2299">
        <v>-0.39540381499024979</v>
      </c>
      <c r="V2299">
        <v>-0.38672314757021992</v>
      </c>
      <c r="W2299">
        <v>1.78494994577705E-2</v>
      </c>
      <c r="X2299">
        <v>-0.2398800587442334</v>
      </c>
      <c r="Y2299">
        <v>-0.13402457948589319</v>
      </c>
      <c r="Z2299">
        <v>-4.7330078861743098E-2</v>
      </c>
      <c r="AA2299">
        <v>-8.7227463859349597E-2</v>
      </c>
      <c r="AB2299">
        <v>6.0004970151194E-2</v>
      </c>
      <c r="AC2299">
        <v>6.3617578756172105E-2</v>
      </c>
      <c r="AD2299">
        <v>0.76735542604715923</v>
      </c>
    </row>
    <row r="2300" spans="1:30" x14ac:dyDescent="0.15">
      <c r="A2300" s="5">
        <v>202402180512</v>
      </c>
      <c r="B2300" t="s">
        <v>2374</v>
      </c>
      <c r="C2300">
        <v>12</v>
      </c>
      <c r="D2300" t="s">
        <v>31</v>
      </c>
      <c r="E2300">
        <v>12</v>
      </c>
      <c r="F2300" t="s">
        <v>2512</v>
      </c>
      <c r="G2300" t="s">
        <v>296</v>
      </c>
      <c r="H2300" t="s">
        <v>34</v>
      </c>
      <c r="I2300">
        <v>1400</v>
      </c>
      <c r="J2300">
        <v>5</v>
      </c>
      <c r="K2300">
        <v>0.60822128797435837</v>
      </c>
      <c r="L2300">
        <v>3.1648141492071902E-2</v>
      </c>
      <c r="M2300">
        <v>11</v>
      </c>
      <c r="N2300">
        <v>11.6</v>
      </c>
      <c r="O2300">
        <v>6</v>
      </c>
      <c r="P2300" t="s">
        <v>36</v>
      </c>
      <c r="Q2300" t="s">
        <v>41</v>
      </c>
      <c r="R2300">
        <v>1.2924789077377401</v>
      </c>
      <c r="S2300">
        <v>1.28234412572877</v>
      </c>
      <c r="T2300">
        <v>4.23389398568823E-2</v>
      </c>
      <c r="U2300">
        <v>-0.74846022148291624</v>
      </c>
      <c r="V2300">
        <v>-1.0445489666849239</v>
      </c>
      <c r="W2300">
        <v>4.9534612364234697E-2</v>
      </c>
      <c r="X2300">
        <v>-5.9602149510798903E-2</v>
      </c>
      <c r="Y2300">
        <v>-0.22540789582990439</v>
      </c>
      <c r="Z2300">
        <v>-1.026191291413086</v>
      </c>
      <c r="AA2300">
        <v>0.38375751879862491</v>
      </c>
      <c r="AB2300">
        <v>0.45792102220123698</v>
      </c>
      <c r="AC2300">
        <v>0.2352620628809845</v>
      </c>
    </row>
    <row r="2301" spans="1:30" x14ac:dyDescent="0.15">
      <c r="A2301" s="5">
        <v>202402180512</v>
      </c>
      <c r="B2301" t="s">
        <v>2374</v>
      </c>
      <c r="C2301">
        <v>1</v>
      </c>
      <c r="D2301" t="s">
        <v>31</v>
      </c>
      <c r="E2301">
        <v>12</v>
      </c>
      <c r="F2301" t="s">
        <v>2513</v>
      </c>
      <c r="G2301" t="s">
        <v>201</v>
      </c>
      <c r="H2301" t="s">
        <v>34</v>
      </c>
      <c r="I2301">
        <v>1400</v>
      </c>
      <c r="J2301">
        <v>6</v>
      </c>
      <c r="K2301">
        <v>0.57657314648228641</v>
      </c>
      <c r="L2301">
        <v>0.34722419535914378</v>
      </c>
      <c r="M2301">
        <v>2</v>
      </c>
      <c r="N2301">
        <v>3.4</v>
      </c>
      <c r="O2301">
        <v>1</v>
      </c>
      <c r="P2301" t="s">
        <v>44</v>
      </c>
      <c r="Q2301" t="s">
        <v>41</v>
      </c>
      <c r="U2301">
        <v>-0.4852637474581441</v>
      </c>
      <c r="V2301">
        <v>-0.72924286907296565</v>
      </c>
      <c r="W2301">
        <v>4.0294725050836998E-2</v>
      </c>
      <c r="X2301">
        <v>-5.5450580723111799E-2</v>
      </c>
      <c r="Y2301">
        <v>-2.1186303887317699E-2</v>
      </c>
      <c r="Z2301">
        <v>0.39473285980751061</v>
      </c>
      <c r="AA2301">
        <v>0.14548719702524529</v>
      </c>
      <c r="AB2301">
        <v>-0.50922174715490742</v>
      </c>
      <c r="AC2301">
        <v>-0.19578336528538001</v>
      </c>
      <c r="AD2301">
        <v>3.5637809345110999E-3</v>
      </c>
    </row>
    <row r="2302" spans="1:30" x14ac:dyDescent="0.15">
      <c r="A2302" s="5">
        <v>202402180512</v>
      </c>
      <c r="B2302" t="s">
        <v>2374</v>
      </c>
      <c r="C2302">
        <v>6</v>
      </c>
      <c r="D2302" t="s">
        <v>31</v>
      </c>
      <c r="E2302">
        <v>12</v>
      </c>
      <c r="F2302" t="s">
        <v>1197</v>
      </c>
      <c r="G2302" t="s">
        <v>1198</v>
      </c>
      <c r="H2302" t="s">
        <v>34</v>
      </c>
      <c r="I2302">
        <v>1400</v>
      </c>
      <c r="J2302">
        <v>7</v>
      </c>
      <c r="K2302">
        <v>0.2293489511231426</v>
      </c>
      <c r="L2302">
        <v>2.0975745421797998E-3</v>
      </c>
      <c r="M2302">
        <v>4</v>
      </c>
      <c r="N2302">
        <v>28.3</v>
      </c>
      <c r="O2302">
        <v>9</v>
      </c>
      <c r="P2302" t="s">
        <v>44</v>
      </c>
      <c r="Q2302" t="s">
        <v>44</v>
      </c>
    </row>
    <row r="2303" spans="1:30" x14ac:dyDescent="0.15">
      <c r="A2303" s="5">
        <v>202402180512</v>
      </c>
      <c r="B2303" t="s">
        <v>2374</v>
      </c>
      <c r="C2303">
        <v>14</v>
      </c>
      <c r="D2303" t="s">
        <v>31</v>
      </c>
      <c r="E2303">
        <v>12</v>
      </c>
      <c r="F2303" t="s">
        <v>2514</v>
      </c>
      <c r="G2303" t="s">
        <v>207</v>
      </c>
      <c r="H2303" t="s">
        <v>34</v>
      </c>
      <c r="I2303">
        <v>1400</v>
      </c>
      <c r="J2303">
        <v>8</v>
      </c>
      <c r="K2303">
        <v>0.2272513765809627</v>
      </c>
      <c r="L2303">
        <v>8.8003271264424296E-2</v>
      </c>
      <c r="M2303">
        <v>1</v>
      </c>
      <c r="N2303">
        <v>4.9000000000000004</v>
      </c>
      <c r="O2303">
        <v>2</v>
      </c>
      <c r="P2303" t="s">
        <v>44</v>
      </c>
      <c r="Q2303" t="s">
        <v>41</v>
      </c>
      <c r="U2303">
        <v>-0.39464327121051168</v>
      </c>
      <c r="V2303">
        <v>-1.4730055448845101E-2</v>
      </c>
      <c r="W2303">
        <v>1.0288952757607901E-2</v>
      </c>
      <c r="X2303">
        <v>-0.27646105656089492</v>
      </c>
      <c r="Y2303">
        <v>-0.23626564151848931</v>
      </c>
      <c r="Z2303">
        <v>7.3768336175708202E-2</v>
      </c>
      <c r="AA2303">
        <v>3.3705579996455501E-2</v>
      </c>
      <c r="AB2303">
        <v>-0.56120566149308071</v>
      </c>
      <c r="AC2303">
        <v>-0.88232484537324418</v>
      </c>
      <c r="AD2303">
        <v>-0.80925124432349504</v>
      </c>
    </row>
    <row r="2304" spans="1:30" x14ac:dyDescent="0.15">
      <c r="A2304" s="5">
        <v>202402180512</v>
      </c>
      <c r="B2304" t="s">
        <v>2374</v>
      </c>
      <c r="C2304">
        <v>10</v>
      </c>
      <c r="D2304" t="s">
        <v>31</v>
      </c>
      <c r="E2304">
        <v>12</v>
      </c>
      <c r="F2304" t="s">
        <v>2515</v>
      </c>
      <c r="G2304" t="s">
        <v>199</v>
      </c>
      <c r="H2304" t="s">
        <v>34</v>
      </c>
      <c r="I2304">
        <v>1400</v>
      </c>
      <c r="J2304">
        <v>9</v>
      </c>
      <c r="K2304">
        <v>0.13924810531653839</v>
      </c>
      <c r="L2304">
        <v>3.2056956591462203E-2</v>
      </c>
      <c r="M2304">
        <v>16</v>
      </c>
      <c r="N2304">
        <v>46.5</v>
      </c>
      <c r="O2304">
        <v>13</v>
      </c>
      <c r="P2304" t="s">
        <v>66</v>
      </c>
      <c r="Q2304" t="s">
        <v>41</v>
      </c>
      <c r="R2304">
        <v>-2.5738550604149522</v>
      </c>
      <c r="S2304">
        <v>-2.550993035788681</v>
      </c>
      <c r="T2304">
        <v>-3.9833265591860699E-2</v>
      </c>
      <c r="U2304">
        <v>-0.44139766845401851</v>
      </c>
      <c r="V2304">
        <v>-0.50532802160012136</v>
      </c>
      <c r="W2304">
        <v>-1.0234602985448701E-2</v>
      </c>
      <c r="X2304">
        <v>-0.69971224151688793</v>
      </c>
      <c r="Y2304">
        <v>-0.4617276705507683</v>
      </c>
      <c r="Z2304">
        <v>-7.9173763753134299E-2</v>
      </c>
      <c r="AA2304">
        <v>2.9702515880923101E-2</v>
      </c>
      <c r="AB2304">
        <v>0.1698976647303051</v>
      </c>
      <c r="AC2304">
        <v>0.35973763345670801</v>
      </c>
      <c r="AD2304">
        <v>0.5300215983052563</v>
      </c>
    </row>
    <row r="2305" spans="1:30" x14ac:dyDescent="0.15">
      <c r="A2305" s="5">
        <v>202402180512</v>
      </c>
      <c r="B2305" t="s">
        <v>2374</v>
      </c>
      <c r="C2305">
        <v>5</v>
      </c>
      <c r="D2305" t="s">
        <v>31</v>
      </c>
      <c r="E2305">
        <v>12</v>
      </c>
      <c r="F2305" t="s">
        <v>2516</v>
      </c>
      <c r="G2305" t="s">
        <v>2472</v>
      </c>
      <c r="H2305" t="s">
        <v>34</v>
      </c>
      <c r="I2305">
        <v>1400</v>
      </c>
      <c r="J2305">
        <v>10</v>
      </c>
      <c r="K2305">
        <v>0.1071911487250761</v>
      </c>
      <c r="L2305">
        <v>3.4612973189137301E-2</v>
      </c>
      <c r="M2305">
        <v>7</v>
      </c>
      <c r="N2305">
        <v>50.2</v>
      </c>
      <c r="O2305">
        <v>14</v>
      </c>
      <c r="P2305" t="s">
        <v>35</v>
      </c>
      <c r="Q2305" t="s">
        <v>35</v>
      </c>
      <c r="R2305">
        <v>-0.37961662809600533</v>
      </c>
      <c r="S2305">
        <v>-0.53159318010586298</v>
      </c>
      <c r="T2305">
        <v>5.4347965945542302E-2</v>
      </c>
      <c r="U2305">
        <v>0.56752214864092554</v>
      </c>
      <c r="V2305">
        <v>0.57007062298165367</v>
      </c>
      <c r="W2305">
        <v>2.9532261154636402E-2</v>
      </c>
      <c r="X2305">
        <v>0.2082121849178809</v>
      </c>
      <c r="Y2305">
        <v>0.2563898879180711</v>
      </c>
      <c r="Z2305">
        <v>-0.23651638746627399</v>
      </c>
      <c r="AA2305">
        <v>-0.29700908712467189</v>
      </c>
      <c r="AB2305">
        <v>0.2511065124024634</v>
      </c>
      <c r="AC2305">
        <v>0.50920264034513252</v>
      </c>
      <c r="AD2305">
        <v>-8.5832465955754306E-2</v>
      </c>
    </row>
    <row r="2306" spans="1:30" x14ac:dyDescent="0.15">
      <c r="A2306" s="5">
        <v>202402180512</v>
      </c>
      <c r="B2306" t="s">
        <v>2374</v>
      </c>
      <c r="C2306">
        <v>13</v>
      </c>
      <c r="D2306" t="s">
        <v>31</v>
      </c>
      <c r="E2306">
        <v>12</v>
      </c>
      <c r="F2306" t="s">
        <v>2517</v>
      </c>
      <c r="G2306" t="s">
        <v>207</v>
      </c>
      <c r="H2306" t="s">
        <v>34</v>
      </c>
      <c r="I2306">
        <v>1400</v>
      </c>
      <c r="J2306">
        <v>11</v>
      </c>
      <c r="K2306">
        <v>7.2578175535938705E-2</v>
      </c>
      <c r="L2306">
        <v>3.1675560186369099E-2</v>
      </c>
      <c r="M2306">
        <v>3</v>
      </c>
      <c r="N2306">
        <v>9</v>
      </c>
      <c r="O2306">
        <v>5</v>
      </c>
      <c r="P2306" t="s">
        <v>35</v>
      </c>
      <c r="Q2306" t="s">
        <v>35</v>
      </c>
      <c r="R2306">
        <v>5.3955662876586298E-2</v>
      </c>
      <c r="S2306">
        <v>0.18090319427677939</v>
      </c>
      <c r="T2306">
        <v>3.9390801569220098E-2</v>
      </c>
      <c r="U2306">
        <v>0.65525430664918294</v>
      </c>
      <c r="V2306">
        <v>0.72622186579161163</v>
      </c>
      <c r="W2306">
        <v>6.2321796315751098E-2</v>
      </c>
      <c r="X2306">
        <v>-0.32577470438721678</v>
      </c>
      <c r="Y2306">
        <v>-0.4005684726254265</v>
      </c>
      <c r="Z2306">
        <v>-0.57272612459638383</v>
      </c>
      <c r="AA2306">
        <v>-0.10536429727606821</v>
      </c>
      <c r="AB2306">
        <v>0.28410389215752802</v>
      </c>
      <c r="AC2306">
        <v>0.4465887331070475</v>
      </c>
      <c r="AD2306">
        <v>0.41665704252871549</v>
      </c>
    </row>
    <row r="2307" spans="1:30" x14ac:dyDescent="0.15">
      <c r="A2307" s="5">
        <v>202402180512</v>
      </c>
      <c r="B2307" t="s">
        <v>2374</v>
      </c>
      <c r="C2307">
        <v>2</v>
      </c>
      <c r="D2307" t="s">
        <v>31</v>
      </c>
      <c r="E2307">
        <v>12</v>
      </c>
      <c r="F2307" t="s">
        <v>254</v>
      </c>
      <c r="G2307" t="s">
        <v>230</v>
      </c>
      <c r="H2307" t="s">
        <v>34</v>
      </c>
      <c r="I2307">
        <v>1400</v>
      </c>
      <c r="J2307">
        <v>12</v>
      </c>
      <c r="K2307">
        <v>4.0902615349569599E-2</v>
      </c>
      <c r="L2307">
        <v>0.63306596099168222</v>
      </c>
      <c r="M2307">
        <v>10</v>
      </c>
      <c r="N2307">
        <v>8.8000000000000007</v>
      </c>
      <c r="O2307">
        <v>4</v>
      </c>
      <c r="P2307" t="s">
        <v>44</v>
      </c>
      <c r="Q2307" t="s">
        <v>41</v>
      </c>
      <c r="U2307">
        <v>-0.2174911200135011</v>
      </c>
      <c r="V2307">
        <v>-0.38489731268197958</v>
      </c>
      <c r="W2307">
        <v>1.4109835301441401E-2</v>
      </c>
      <c r="X2307">
        <v>0.10969462033376561</v>
      </c>
      <c r="Y2307">
        <v>8.3223222401210106E-2</v>
      </c>
      <c r="Z2307">
        <v>0.18139498979247229</v>
      </c>
      <c r="AA2307">
        <v>3.2525013134698999E-3</v>
      </c>
      <c r="AC2307">
        <v>0.2064504276549218</v>
      </c>
      <c r="AD2307">
        <v>0.2412788474305243</v>
      </c>
    </row>
    <row r="2308" spans="1:30" x14ac:dyDescent="0.15">
      <c r="A2308" s="5">
        <v>202402180512</v>
      </c>
      <c r="B2308" t="s">
        <v>2374</v>
      </c>
      <c r="C2308">
        <v>9</v>
      </c>
      <c r="D2308" t="s">
        <v>31</v>
      </c>
      <c r="E2308">
        <v>12</v>
      </c>
      <c r="F2308" t="s">
        <v>264</v>
      </c>
      <c r="G2308" t="s">
        <v>265</v>
      </c>
      <c r="H2308" t="s">
        <v>34</v>
      </c>
      <c r="I2308">
        <v>1400</v>
      </c>
      <c r="J2308">
        <v>13</v>
      </c>
      <c r="K2308">
        <v>-0.59216334564211259</v>
      </c>
      <c r="L2308">
        <v>4.4563643694971601E-2</v>
      </c>
      <c r="M2308">
        <v>5</v>
      </c>
      <c r="N2308">
        <v>21.9</v>
      </c>
      <c r="O2308">
        <v>8</v>
      </c>
      <c r="P2308" t="s">
        <v>44</v>
      </c>
      <c r="Q2308" t="s">
        <v>41</v>
      </c>
      <c r="U2308">
        <v>0.51205804045282377</v>
      </c>
      <c r="V2308">
        <v>-0.87358536462860725</v>
      </c>
      <c r="W2308">
        <v>2.13098630991326E-2</v>
      </c>
      <c r="X2308">
        <v>0.60374286105188857</v>
      </c>
    </row>
    <row r="2309" spans="1:30" x14ac:dyDescent="0.15">
      <c r="A2309" s="5">
        <v>202402180512</v>
      </c>
      <c r="B2309" t="s">
        <v>2374</v>
      </c>
      <c r="C2309">
        <v>7</v>
      </c>
      <c r="D2309" t="s">
        <v>31</v>
      </c>
      <c r="E2309">
        <v>12</v>
      </c>
      <c r="F2309" t="s">
        <v>1646</v>
      </c>
      <c r="G2309" t="s">
        <v>55</v>
      </c>
      <c r="H2309" t="s">
        <v>34</v>
      </c>
      <c r="I2309">
        <v>1400</v>
      </c>
      <c r="J2309">
        <v>14</v>
      </c>
      <c r="K2309">
        <v>-0.63672698933708427</v>
      </c>
      <c r="L2309">
        <v>0.30047772685367458</v>
      </c>
      <c r="M2309">
        <v>14</v>
      </c>
      <c r="N2309">
        <v>36.1</v>
      </c>
      <c r="O2309">
        <v>10</v>
      </c>
      <c r="P2309" t="s">
        <v>41</v>
      </c>
      <c r="Q2309" t="s">
        <v>44</v>
      </c>
      <c r="R2309">
        <v>-0.1869178321081853</v>
      </c>
      <c r="S2309">
        <v>-0.65001200567853923</v>
      </c>
      <c r="T2309">
        <v>3.8532663944853998E-3</v>
      </c>
      <c r="X2309">
        <v>0.62513141117259441</v>
      </c>
      <c r="Y2309">
        <v>1.3994210567140291</v>
      </c>
      <c r="Z2309">
        <v>0.91811793020511678</v>
      </c>
      <c r="AA2309">
        <v>0.65155197964841471</v>
      </c>
      <c r="AB2309">
        <v>0.45509124628504249</v>
      </c>
      <c r="AC2309">
        <v>-3.1693098278040002E-4</v>
      </c>
      <c r="AD2309">
        <v>-0.30560157591863257</v>
      </c>
    </row>
    <row r="2310" spans="1:30" x14ac:dyDescent="0.15">
      <c r="A2310" s="5">
        <v>202402180512</v>
      </c>
      <c r="B2310" t="s">
        <v>2374</v>
      </c>
      <c r="C2310">
        <v>4</v>
      </c>
      <c r="D2310" t="s">
        <v>31</v>
      </c>
      <c r="E2310">
        <v>12</v>
      </c>
      <c r="F2310" t="s">
        <v>1201</v>
      </c>
      <c r="G2310" t="s">
        <v>1018</v>
      </c>
      <c r="H2310" t="s">
        <v>34</v>
      </c>
      <c r="I2310">
        <v>1400</v>
      </c>
      <c r="J2310">
        <v>15</v>
      </c>
      <c r="K2310">
        <v>-0.93720471619075885</v>
      </c>
      <c r="L2310">
        <v>2.3159816514503548</v>
      </c>
      <c r="M2310">
        <v>15</v>
      </c>
      <c r="N2310">
        <v>74.099999999999994</v>
      </c>
      <c r="O2310">
        <v>15</v>
      </c>
      <c r="P2310" t="s">
        <v>36</v>
      </c>
      <c r="Q2310" t="s">
        <v>44</v>
      </c>
      <c r="R2310">
        <v>2.2218171177395312</v>
      </c>
      <c r="S2310">
        <v>1.5094884124425321</v>
      </c>
      <c r="T2310">
        <v>4.4568268476162499E-2</v>
      </c>
      <c r="X2310">
        <v>1.110728421469326</v>
      </c>
      <c r="Y2310">
        <v>1.0525151082116491</v>
      </c>
      <c r="Z2310">
        <v>0.59685130847505852</v>
      </c>
      <c r="AA2310">
        <v>0.59907232912401065</v>
      </c>
      <c r="AB2310">
        <v>0.30505822625931739</v>
      </c>
      <c r="AC2310">
        <v>0.11544391707007499</v>
      </c>
      <c r="AD2310">
        <v>-0.15289071467934029</v>
      </c>
    </row>
    <row r="2311" spans="1:30" x14ac:dyDescent="0.15">
      <c r="A2311" s="5">
        <v>202402180512</v>
      </c>
      <c r="B2311" t="s">
        <v>2374</v>
      </c>
      <c r="C2311">
        <v>16</v>
      </c>
      <c r="D2311" t="s">
        <v>31</v>
      </c>
      <c r="E2311">
        <v>12</v>
      </c>
      <c r="F2311" t="s">
        <v>2518</v>
      </c>
      <c r="G2311" t="s">
        <v>514</v>
      </c>
      <c r="H2311" t="s">
        <v>34</v>
      </c>
      <c r="I2311">
        <v>1400</v>
      </c>
      <c r="J2311">
        <v>16</v>
      </c>
      <c r="K2311">
        <v>-3.253186367641113</v>
      </c>
      <c r="M2311">
        <v>9</v>
      </c>
      <c r="N2311">
        <v>103.7</v>
      </c>
      <c r="O2311">
        <v>16</v>
      </c>
      <c r="P2311" t="s">
        <v>35</v>
      </c>
      <c r="Q2311" t="s">
        <v>36</v>
      </c>
      <c r="R2311">
        <v>0.1984797598674479</v>
      </c>
      <c r="S2311">
        <v>-6.6722067470718294E-2</v>
      </c>
      <c r="T2311">
        <v>2.3488311774889001E-2</v>
      </c>
      <c r="U2311">
        <v>1.7080402027482591</v>
      </c>
      <c r="V2311">
        <v>1.519863800894778</v>
      </c>
      <c r="W2311">
        <v>4.3142037298932803E-2</v>
      </c>
      <c r="X2311">
        <v>0.81286094104640283</v>
      </c>
      <c r="Y2311">
        <v>0.94199926797378319</v>
      </c>
      <c r="Z2311">
        <v>0.96312419881752243</v>
      </c>
      <c r="AA2311">
        <v>-1.9948870885057299E-2</v>
      </c>
      <c r="AB2311">
        <v>-0.49635310267747229</v>
      </c>
      <c r="AC2311">
        <v>-5.5853362818561202E-2</v>
      </c>
      <c r="AD2311">
        <v>-1.1566851523141001E-3</v>
      </c>
    </row>
    <row r="2312" spans="1:30" x14ac:dyDescent="0.15">
      <c r="A2312" s="5">
        <v>202402180801</v>
      </c>
      <c r="B2312" t="s">
        <v>2374</v>
      </c>
      <c r="C2312">
        <v>2</v>
      </c>
      <c r="D2312" t="s">
        <v>273</v>
      </c>
      <c r="E2312">
        <v>1</v>
      </c>
      <c r="F2312" t="s">
        <v>758</v>
      </c>
      <c r="G2312" t="s">
        <v>220</v>
      </c>
      <c r="H2312" t="s">
        <v>34</v>
      </c>
      <c r="I2312">
        <v>1800</v>
      </c>
      <c r="J2312">
        <v>1</v>
      </c>
      <c r="K2312">
        <v>2.136415697507084</v>
      </c>
      <c r="L2312">
        <v>0.75272767751843506</v>
      </c>
      <c r="M2312">
        <v>2</v>
      </c>
      <c r="N2312">
        <v>1.5</v>
      </c>
      <c r="O2312">
        <v>1</v>
      </c>
      <c r="P2312" t="s">
        <v>44</v>
      </c>
      <c r="Q2312" t="s">
        <v>66</v>
      </c>
      <c r="U2312">
        <v>-1.855755460379251</v>
      </c>
      <c r="V2312">
        <v>-1.324973555395329</v>
      </c>
      <c r="W2312">
        <v>-4.5908373629248E-3</v>
      </c>
      <c r="X2312">
        <v>-1.316280478958521</v>
      </c>
      <c r="Y2312">
        <v>-1.545144645976174</v>
      </c>
    </row>
    <row r="2313" spans="1:30" x14ac:dyDescent="0.15">
      <c r="A2313" s="5">
        <v>202402180801</v>
      </c>
      <c r="B2313" t="s">
        <v>2374</v>
      </c>
      <c r="C2313">
        <v>10</v>
      </c>
      <c r="D2313" t="s">
        <v>273</v>
      </c>
      <c r="E2313">
        <v>1</v>
      </c>
      <c r="F2313" t="s">
        <v>891</v>
      </c>
      <c r="G2313" t="s">
        <v>503</v>
      </c>
      <c r="H2313" t="s">
        <v>34</v>
      </c>
      <c r="I2313">
        <v>1800</v>
      </c>
      <c r="J2313">
        <v>2</v>
      </c>
      <c r="K2313">
        <v>1.383688019988649</v>
      </c>
      <c r="L2313">
        <v>0.52210846732233374</v>
      </c>
      <c r="M2313">
        <v>3</v>
      </c>
      <c r="N2313">
        <v>9.1999999999999993</v>
      </c>
      <c r="O2313">
        <v>3</v>
      </c>
      <c r="P2313" t="s">
        <v>44</v>
      </c>
      <c r="Q2313" t="s">
        <v>66</v>
      </c>
      <c r="U2313">
        <v>-2.2526869579406168</v>
      </c>
      <c r="V2313">
        <v>-1.006784970778194</v>
      </c>
      <c r="W2313">
        <v>-1.6373536113127099E-2</v>
      </c>
      <c r="X2313">
        <v>-1.536454272599922</v>
      </c>
      <c r="Y2313">
        <v>-2.7224425330188211</v>
      </c>
      <c r="Z2313">
        <v>-1.729150150110528</v>
      </c>
      <c r="AA2313">
        <v>-1.729150150110528</v>
      </c>
    </row>
    <row r="2314" spans="1:30" x14ac:dyDescent="0.15">
      <c r="A2314" s="5">
        <v>202402180801</v>
      </c>
      <c r="B2314" t="s">
        <v>2374</v>
      </c>
      <c r="C2314">
        <v>7</v>
      </c>
      <c r="D2314" t="s">
        <v>273</v>
      </c>
      <c r="E2314">
        <v>1</v>
      </c>
      <c r="F2314" t="s">
        <v>2519</v>
      </c>
      <c r="G2314" t="s">
        <v>201</v>
      </c>
      <c r="H2314" t="s">
        <v>34</v>
      </c>
      <c r="I2314">
        <v>1800</v>
      </c>
      <c r="J2314">
        <v>3</v>
      </c>
      <c r="K2314">
        <v>0.8615795526663157</v>
      </c>
      <c r="L2314">
        <v>0.31346018598591341</v>
      </c>
      <c r="M2314">
        <v>9</v>
      </c>
      <c r="N2314">
        <v>19.399999999999999</v>
      </c>
      <c r="O2314">
        <v>4</v>
      </c>
      <c r="P2314" t="s">
        <v>41</v>
      </c>
      <c r="Q2314" t="s">
        <v>41</v>
      </c>
      <c r="R2314">
        <v>-1.1723650252945921</v>
      </c>
      <c r="S2314">
        <v>-0.4398999352147861</v>
      </c>
      <c r="T2314">
        <v>2.3102752516837E-3</v>
      </c>
      <c r="U2314">
        <v>-1.129427570596405</v>
      </c>
      <c r="V2314">
        <v>-0.40177323422684069</v>
      </c>
      <c r="W2314">
        <v>-2.9110290542362999E-2</v>
      </c>
      <c r="X2314">
        <v>-0.77074490360824999</v>
      </c>
    </row>
    <row r="2315" spans="1:30" x14ac:dyDescent="0.15">
      <c r="A2315" s="5">
        <v>202402180801</v>
      </c>
      <c r="B2315" t="s">
        <v>2374</v>
      </c>
      <c r="C2315">
        <v>12</v>
      </c>
      <c r="D2315" t="s">
        <v>273</v>
      </c>
      <c r="E2315">
        <v>1</v>
      </c>
      <c r="F2315" t="s">
        <v>2520</v>
      </c>
      <c r="G2315" t="s">
        <v>1859</v>
      </c>
      <c r="H2315" t="s">
        <v>34</v>
      </c>
      <c r="I2315">
        <v>1800</v>
      </c>
      <c r="J2315">
        <v>4</v>
      </c>
      <c r="K2315">
        <v>0.54811936668040229</v>
      </c>
      <c r="L2315">
        <v>8.6620688925370698E-2</v>
      </c>
      <c r="M2315">
        <v>5</v>
      </c>
      <c r="N2315">
        <v>38.5</v>
      </c>
      <c r="O2315">
        <v>7</v>
      </c>
      <c r="P2315" t="s">
        <v>47</v>
      </c>
      <c r="Q2315" t="s">
        <v>35</v>
      </c>
      <c r="R2315">
        <v>-9.0568434114282101E-2</v>
      </c>
      <c r="S2315">
        <v>0.30244227031591719</v>
      </c>
      <c r="T2315">
        <v>-8.7733939987413995E-3</v>
      </c>
      <c r="U2315">
        <v>0.1288613585996449</v>
      </c>
      <c r="V2315">
        <v>0.62679422047925537</v>
      </c>
      <c r="W2315">
        <v>1.3103542961466499E-2</v>
      </c>
      <c r="X2315">
        <v>-0.20911308800560419</v>
      </c>
    </row>
    <row r="2316" spans="1:30" x14ac:dyDescent="0.15">
      <c r="A2316" s="5">
        <v>202402180801</v>
      </c>
      <c r="B2316" t="s">
        <v>2374</v>
      </c>
      <c r="C2316">
        <v>9</v>
      </c>
      <c r="D2316" t="s">
        <v>273</v>
      </c>
      <c r="E2316">
        <v>1</v>
      </c>
      <c r="F2316" t="s">
        <v>2521</v>
      </c>
      <c r="G2316" t="s">
        <v>430</v>
      </c>
      <c r="H2316" t="s">
        <v>34</v>
      </c>
      <c r="I2316">
        <v>1800</v>
      </c>
      <c r="J2316">
        <v>5</v>
      </c>
      <c r="K2316">
        <v>0.46149867775503151</v>
      </c>
      <c r="L2316">
        <v>0.94114151641638077</v>
      </c>
      <c r="M2316">
        <v>7</v>
      </c>
      <c r="N2316">
        <v>90.3</v>
      </c>
      <c r="O2316">
        <v>9</v>
      </c>
      <c r="P2316" t="s">
        <v>44</v>
      </c>
      <c r="Q2316" t="s">
        <v>66</v>
      </c>
      <c r="U2316">
        <v>-1.4503174855489629</v>
      </c>
      <c r="V2316">
        <v>-1.9422491259943719</v>
      </c>
      <c r="W2316">
        <v>-7.1707079637986407E-2</v>
      </c>
      <c r="X2316">
        <v>0.31914562147038489</v>
      </c>
      <c r="Y2316">
        <v>1.0359809266511111</v>
      </c>
      <c r="Z2316">
        <v>1.1665651512274879</v>
      </c>
    </row>
    <row r="2317" spans="1:30" x14ac:dyDescent="0.15">
      <c r="A2317" s="5">
        <v>202402180801</v>
      </c>
      <c r="B2317" t="s">
        <v>2374</v>
      </c>
      <c r="C2317">
        <v>5</v>
      </c>
      <c r="D2317" t="s">
        <v>273</v>
      </c>
      <c r="E2317">
        <v>1</v>
      </c>
      <c r="F2317" t="s">
        <v>2522</v>
      </c>
      <c r="G2317" t="s">
        <v>65</v>
      </c>
      <c r="H2317" t="s">
        <v>34</v>
      </c>
      <c r="I2317">
        <v>1800</v>
      </c>
      <c r="J2317">
        <v>6</v>
      </c>
      <c r="K2317">
        <v>-0.47964283866134921</v>
      </c>
      <c r="L2317">
        <v>0.2604236198932865</v>
      </c>
      <c r="M2317">
        <v>8</v>
      </c>
      <c r="N2317">
        <v>62.3</v>
      </c>
      <c r="O2317">
        <v>8</v>
      </c>
      <c r="P2317" t="s">
        <v>44</v>
      </c>
      <c r="Q2317" t="s">
        <v>41</v>
      </c>
      <c r="U2317">
        <v>-0.33844664855017481</v>
      </c>
      <c r="V2317">
        <v>-0.56663407820883294</v>
      </c>
      <c r="W2317">
        <v>-1.86009940397058E-2</v>
      </c>
      <c r="X2317">
        <v>-0.23390844439778821</v>
      </c>
      <c r="Y2317">
        <v>0.5240526580660817</v>
      </c>
      <c r="Z2317">
        <v>0.37611074343966788</v>
      </c>
    </row>
    <row r="2318" spans="1:30" x14ac:dyDescent="0.15">
      <c r="A2318" s="5">
        <v>202402180801</v>
      </c>
      <c r="B2318" t="s">
        <v>2374</v>
      </c>
      <c r="C2318">
        <v>11</v>
      </c>
      <c r="D2318" t="s">
        <v>273</v>
      </c>
      <c r="E2318">
        <v>1</v>
      </c>
      <c r="F2318" t="s">
        <v>762</v>
      </c>
      <c r="G2318" t="s">
        <v>199</v>
      </c>
      <c r="H2318" t="s">
        <v>34</v>
      </c>
      <c r="I2318">
        <v>1800</v>
      </c>
      <c r="J2318">
        <v>7</v>
      </c>
      <c r="K2318">
        <v>-0.74006645855463582</v>
      </c>
      <c r="L2318">
        <v>3.9346559088905303E-2</v>
      </c>
      <c r="M2318">
        <v>10</v>
      </c>
      <c r="N2318">
        <v>32.799999999999997</v>
      </c>
      <c r="O2318">
        <v>5</v>
      </c>
      <c r="P2318" t="s">
        <v>44</v>
      </c>
      <c r="Q2318" t="s">
        <v>35</v>
      </c>
      <c r="U2318">
        <v>-1.2669125881614E-3</v>
      </c>
      <c r="V2318">
        <v>-0.1235706250781121</v>
      </c>
      <c r="W2318">
        <v>9.9506991150179994E-4</v>
      </c>
      <c r="X2318">
        <v>8.8124983833520396E-2</v>
      </c>
      <c r="Y2318">
        <v>2.0102543324693099E-2</v>
      </c>
    </row>
    <row r="2319" spans="1:30" x14ac:dyDescent="0.15">
      <c r="A2319" s="5">
        <v>202402180801</v>
      </c>
      <c r="B2319" t="s">
        <v>2374</v>
      </c>
      <c r="C2319">
        <v>3</v>
      </c>
      <c r="D2319" t="s">
        <v>273</v>
      </c>
      <c r="E2319">
        <v>1</v>
      </c>
      <c r="F2319" t="s">
        <v>2523</v>
      </c>
      <c r="G2319" t="s">
        <v>449</v>
      </c>
      <c r="H2319" t="s">
        <v>34</v>
      </c>
      <c r="I2319">
        <v>1800</v>
      </c>
      <c r="J2319">
        <v>8</v>
      </c>
      <c r="K2319">
        <v>-0.77941301764354121</v>
      </c>
      <c r="L2319">
        <v>1.7835255163911899E-2</v>
      </c>
      <c r="M2319">
        <v>4</v>
      </c>
      <c r="N2319">
        <v>38.200000000000003</v>
      </c>
      <c r="O2319">
        <v>6</v>
      </c>
      <c r="P2319" t="s">
        <v>41</v>
      </c>
      <c r="Q2319" t="s">
        <v>41</v>
      </c>
      <c r="R2319">
        <v>-0.18653064915435019</v>
      </c>
      <c r="S2319">
        <v>-0.54739924814832086</v>
      </c>
      <c r="T2319">
        <v>-3.4793567016801002E-3</v>
      </c>
      <c r="U2319">
        <v>-0.21557209667680449</v>
      </c>
      <c r="V2319">
        <v>-0.61203854327262164</v>
      </c>
      <c r="W2319">
        <v>1.5261215182404001E-3</v>
      </c>
      <c r="X2319">
        <v>-8.1695032416817994E-3</v>
      </c>
    </row>
    <row r="2320" spans="1:30" x14ac:dyDescent="0.15">
      <c r="A2320" s="5">
        <v>202402180801</v>
      </c>
      <c r="B2320" t="s">
        <v>2374</v>
      </c>
      <c r="C2320">
        <v>4</v>
      </c>
      <c r="D2320" t="s">
        <v>273</v>
      </c>
      <c r="E2320">
        <v>1</v>
      </c>
      <c r="F2320" t="s">
        <v>2524</v>
      </c>
      <c r="G2320" t="s">
        <v>65</v>
      </c>
      <c r="H2320" t="s">
        <v>34</v>
      </c>
      <c r="I2320">
        <v>1800</v>
      </c>
      <c r="J2320">
        <v>9</v>
      </c>
      <c r="K2320">
        <v>-0.79724827280745314</v>
      </c>
      <c r="L2320">
        <v>6.7728636169381698E-2</v>
      </c>
      <c r="M2320">
        <v>1</v>
      </c>
      <c r="N2320">
        <v>3.2</v>
      </c>
      <c r="O2320">
        <v>2</v>
      </c>
      <c r="P2320" t="s">
        <v>41</v>
      </c>
      <c r="Q2320" t="s">
        <v>41</v>
      </c>
      <c r="R2320">
        <v>-0.25510684972711067</v>
      </c>
      <c r="S2320">
        <v>-1.206431060122251</v>
      </c>
      <c r="T2320">
        <v>1.65091162023886E-2</v>
      </c>
      <c r="U2320">
        <v>5.4929710072175397E-2</v>
      </c>
      <c r="V2320">
        <v>-0.70954345424324117</v>
      </c>
      <c r="W2320">
        <v>1.2637055739905E-2</v>
      </c>
      <c r="X2320">
        <v>0.2529976033133956</v>
      </c>
      <c r="Y2320">
        <v>0.25238545619947528</v>
      </c>
      <c r="Z2320">
        <v>0.25238545619947528</v>
      </c>
    </row>
    <row r="2321" spans="1:27" x14ac:dyDescent="0.15">
      <c r="A2321" s="5">
        <v>202402180801</v>
      </c>
      <c r="B2321" t="s">
        <v>2374</v>
      </c>
      <c r="C2321">
        <v>1</v>
      </c>
      <c r="D2321" t="s">
        <v>273</v>
      </c>
      <c r="E2321">
        <v>1</v>
      </c>
      <c r="F2321" t="s">
        <v>803</v>
      </c>
      <c r="G2321" t="s">
        <v>65</v>
      </c>
      <c r="H2321" t="s">
        <v>34</v>
      </c>
      <c r="I2321">
        <v>1800</v>
      </c>
      <c r="J2321">
        <v>10</v>
      </c>
      <c r="K2321">
        <v>-0.86497690897683488</v>
      </c>
      <c r="L2321">
        <v>0</v>
      </c>
      <c r="M2321">
        <v>12</v>
      </c>
      <c r="N2321">
        <v>256</v>
      </c>
      <c r="O2321">
        <v>10</v>
      </c>
      <c r="P2321" t="s">
        <v>44</v>
      </c>
      <c r="Q2321" t="s">
        <v>47</v>
      </c>
      <c r="U2321">
        <v>-1.2669125881614E-3</v>
      </c>
      <c r="V2321">
        <v>-4.09372915900015E-2</v>
      </c>
      <c r="W2321">
        <v>-7.2752610979035806E-2</v>
      </c>
      <c r="X2321">
        <v>2.28211168636515E-2</v>
      </c>
      <c r="Y2321">
        <v>-0.16064212335390879</v>
      </c>
    </row>
    <row r="2322" spans="1:27" x14ac:dyDescent="0.15">
      <c r="A2322" s="5">
        <v>202402180801</v>
      </c>
      <c r="B2322" t="s">
        <v>2374</v>
      </c>
      <c r="C2322">
        <v>6</v>
      </c>
      <c r="D2322" t="s">
        <v>273</v>
      </c>
      <c r="E2322">
        <v>1</v>
      </c>
      <c r="F2322" t="s">
        <v>903</v>
      </c>
      <c r="G2322" t="s">
        <v>488</v>
      </c>
      <c r="H2322" t="s">
        <v>34</v>
      </c>
      <c r="I2322">
        <v>1800</v>
      </c>
      <c r="J2322">
        <v>11</v>
      </c>
      <c r="K2322">
        <v>-0.86497690897683488</v>
      </c>
      <c r="L2322">
        <v>0</v>
      </c>
      <c r="M2322">
        <v>6</v>
      </c>
      <c r="N2322">
        <v>359.8</v>
      </c>
      <c r="O2322">
        <v>12</v>
      </c>
      <c r="P2322" t="s">
        <v>44</v>
      </c>
      <c r="Q2322" t="s">
        <v>66</v>
      </c>
      <c r="U2322">
        <v>-2.642508177623955</v>
      </c>
      <c r="V2322">
        <v>-2.3061495407347592</v>
      </c>
      <c r="W2322">
        <v>-0.107469101196821</v>
      </c>
      <c r="X2322">
        <v>-0.51917053064983976</v>
      </c>
      <c r="Y2322">
        <v>-0.52929270297599762</v>
      </c>
    </row>
    <row r="2323" spans="1:27" x14ac:dyDescent="0.15">
      <c r="A2323" s="5">
        <v>202402180801</v>
      </c>
      <c r="B2323" t="s">
        <v>2374</v>
      </c>
      <c r="C2323">
        <v>8</v>
      </c>
      <c r="D2323" t="s">
        <v>273</v>
      </c>
      <c r="E2323">
        <v>1</v>
      </c>
      <c r="F2323" t="s">
        <v>1248</v>
      </c>
      <c r="G2323" t="s">
        <v>490</v>
      </c>
      <c r="H2323" t="s">
        <v>34</v>
      </c>
      <c r="I2323">
        <v>1800</v>
      </c>
      <c r="J2323">
        <v>12</v>
      </c>
      <c r="K2323">
        <v>-0.86497690897683488</v>
      </c>
      <c r="M2323">
        <v>11</v>
      </c>
      <c r="N2323">
        <v>341.1</v>
      </c>
      <c r="O2323">
        <v>11</v>
      </c>
      <c r="P2323" t="s">
        <v>41</v>
      </c>
      <c r="Q2323" t="s">
        <v>44</v>
      </c>
      <c r="R2323">
        <v>-0.98465164759627444</v>
      </c>
      <c r="S2323">
        <v>-0.59594515653513425</v>
      </c>
      <c r="T2323">
        <v>8.3557475358792006E-3</v>
      </c>
      <c r="X2323">
        <v>-0.56498693171771452</v>
      </c>
    </row>
    <row r="2324" spans="1:27" x14ac:dyDescent="0.15">
      <c r="A2324" s="5">
        <v>202402180802</v>
      </c>
      <c r="B2324" t="s">
        <v>2374</v>
      </c>
      <c r="C2324">
        <v>14</v>
      </c>
      <c r="D2324" t="s">
        <v>273</v>
      </c>
      <c r="E2324">
        <v>2</v>
      </c>
      <c r="F2324" t="s">
        <v>763</v>
      </c>
      <c r="G2324" t="s">
        <v>65</v>
      </c>
      <c r="H2324" t="s">
        <v>34</v>
      </c>
      <c r="I2324">
        <v>1200</v>
      </c>
      <c r="J2324">
        <v>1</v>
      </c>
      <c r="K2324">
        <v>1.659646430928519</v>
      </c>
      <c r="L2324">
        <v>0.40093111460635389</v>
      </c>
      <c r="M2324">
        <v>1</v>
      </c>
      <c r="N2324">
        <v>1.2</v>
      </c>
      <c r="O2324">
        <v>1</v>
      </c>
      <c r="P2324" t="s">
        <v>44</v>
      </c>
      <c r="Q2324" t="s">
        <v>36</v>
      </c>
      <c r="U2324">
        <v>0.95407567263755377</v>
      </c>
      <c r="V2324">
        <v>1.25905071676142</v>
      </c>
      <c r="W2324">
        <v>-7.4809865472489998E-3</v>
      </c>
      <c r="X2324">
        <v>0.30357443761779068</v>
      </c>
      <c r="Y2324">
        <v>-4.4765196836548997E-2</v>
      </c>
      <c r="Z2324">
        <v>-0.1147839732940084</v>
      </c>
    </row>
    <row r="2325" spans="1:27" x14ac:dyDescent="0.15">
      <c r="A2325" s="5">
        <v>202402180802</v>
      </c>
      <c r="B2325" t="s">
        <v>2374</v>
      </c>
      <c r="C2325">
        <v>7</v>
      </c>
      <c r="D2325" t="s">
        <v>273</v>
      </c>
      <c r="E2325">
        <v>2</v>
      </c>
      <c r="F2325" t="s">
        <v>2525</v>
      </c>
      <c r="G2325" t="s">
        <v>548</v>
      </c>
      <c r="H2325" t="s">
        <v>34</v>
      </c>
      <c r="I2325">
        <v>1200</v>
      </c>
      <c r="J2325">
        <v>2</v>
      </c>
      <c r="K2325">
        <v>1.2587153163221649</v>
      </c>
      <c r="L2325">
        <v>3.3493083090943003E-2</v>
      </c>
      <c r="M2325">
        <v>6</v>
      </c>
      <c r="N2325">
        <v>28.1</v>
      </c>
      <c r="O2325">
        <v>5</v>
      </c>
      <c r="P2325" t="s">
        <v>41</v>
      </c>
      <c r="Q2325" t="s">
        <v>36</v>
      </c>
      <c r="R2325">
        <v>-1.7682937329004751</v>
      </c>
      <c r="S2325">
        <v>-0.27206708634903931</v>
      </c>
      <c r="T2325">
        <v>4.0458900478726996E-3</v>
      </c>
      <c r="U2325">
        <v>0.50450269135486658</v>
      </c>
      <c r="V2325">
        <v>1.4212715982333499</v>
      </c>
      <c r="W2325">
        <v>-2.1868709059500599E-2</v>
      </c>
      <c r="X2325">
        <v>-1.285833874988269</v>
      </c>
      <c r="Y2325">
        <v>-1.023514842493632</v>
      </c>
      <c r="Z2325">
        <v>-1.023514842493632</v>
      </c>
    </row>
    <row r="2326" spans="1:27" x14ac:dyDescent="0.15">
      <c r="A2326" s="5">
        <v>202402180802</v>
      </c>
      <c r="B2326" t="s">
        <v>2374</v>
      </c>
      <c r="C2326">
        <v>9</v>
      </c>
      <c r="D2326" t="s">
        <v>273</v>
      </c>
      <c r="E2326">
        <v>2</v>
      </c>
      <c r="F2326" t="s">
        <v>2526</v>
      </c>
      <c r="G2326" t="s">
        <v>548</v>
      </c>
      <c r="H2326" t="s">
        <v>34</v>
      </c>
      <c r="I2326">
        <v>1200</v>
      </c>
      <c r="J2326">
        <v>3</v>
      </c>
      <c r="K2326">
        <v>1.2252222332312219</v>
      </c>
      <c r="L2326">
        <v>0.25994119878336341</v>
      </c>
      <c r="M2326">
        <v>4</v>
      </c>
      <c r="N2326">
        <v>34.200000000000003</v>
      </c>
      <c r="O2326">
        <v>7</v>
      </c>
      <c r="P2326" t="s">
        <v>66</v>
      </c>
      <c r="Q2326" t="s">
        <v>41</v>
      </c>
      <c r="R2326">
        <v>-1.341012878729485</v>
      </c>
      <c r="S2326">
        <v>-0.99549955572377558</v>
      </c>
      <c r="T2326">
        <v>-5.5237523761640102E-2</v>
      </c>
      <c r="U2326">
        <v>-0.73182300717252902</v>
      </c>
      <c r="V2326">
        <v>-0.160293618532064</v>
      </c>
      <c r="W2326">
        <v>-7.2798516646474997E-3</v>
      </c>
      <c r="X2326">
        <v>-0.7453213753820247</v>
      </c>
    </row>
    <row r="2327" spans="1:27" x14ac:dyDescent="0.15">
      <c r="A2327" s="5">
        <v>202402180802</v>
      </c>
      <c r="B2327" t="s">
        <v>2374</v>
      </c>
      <c r="C2327">
        <v>10</v>
      </c>
      <c r="D2327" t="s">
        <v>273</v>
      </c>
      <c r="E2327">
        <v>2</v>
      </c>
      <c r="F2327" t="s">
        <v>597</v>
      </c>
      <c r="G2327" t="s">
        <v>265</v>
      </c>
      <c r="H2327" t="s">
        <v>34</v>
      </c>
      <c r="I2327">
        <v>1200</v>
      </c>
      <c r="J2327">
        <v>4</v>
      </c>
      <c r="K2327">
        <v>0.96528103444785884</v>
      </c>
      <c r="L2327">
        <v>0.3340488763852274</v>
      </c>
      <c r="M2327">
        <v>2</v>
      </c>
      <c r="N2327">
        <v>5.0999999999999996</v>
      </c>
      <c r="O2327">
        <v>2</v>
      </c>
      <c r="P2327" t="s">
        <v>44</v>
      </c>
      <c r="Q2327" t="s">
        <v>35</v>
      </c>
      <c r="U2327">
        <v>-3.5103829896917703E-2</v>
      </c>
      <c r="V2327">
        <v>-7.5998191963037601E-2</v>
      </c>
      <c r="W2327">
        <v>2.1080101619883301E-2</v>
      </c>
      <c r="X2327">
        <v>-2.4400553146322998E-3</v>
      </c>
      <c r="Y2327">
        <v>-0.19277509614119229</v>
      </c>
    </row>
    <row r="2328" spans="1:27" x14ac:dyDescent="0.15">
      <c r="A2328" s="5">
        <v>202402180802</v>
      </c>
      <c r="B2328" t="s">
        <v>2374</v>
      </c>
      <c r="C2328">
        <v>15</v>
      </c>
      <c r="D2328" t="s">
        <v>273</v>
      </c>
      <c r="E2328">
        <v>2</v>
      </c>
      <c r="F2328" t="s">
        <v>768</v>
      </c>
      <c r="G2328" t="s">
        <v>769</v>
      </c>
      <c r="H2328" t="s">
        <v>34</v>
      </c>
      <c r="I2328">
        <v>1200</v>
      </c>
      <c r="J2328">
        <v>5</v>
      </c>
      <c r="K2328">
        <v>0.63123215806263133</v>
      </c>
      <c r="L2328">
        <v>0.1173856668791346</v>
      </c>
      <c r="M2328">
        <v>5</v>
      </c>
      <c r="N2328">
        <v>15.7</v>
      </c>
      <c r="O2328">
        <v>4</v>
      </c>
      <c r="P2328" t="s">
        <v>44</v>
      </c>
      <c r="Q2328" t="s">
        <v>66</v>
      </c>
      <c r="U2328">
        <v>-1.2468765638603969</v>
      </c>
      <c r="V2328">
        <v>-1.7208352029294129</v>
      </c>
      <c r="W2328">
        <v>-1.33990697387464E-2</v>
      </c>
      <c r="X2328">
        <v>-0.46627088168604558</v>
      </c>
      <c r="Y2328">
        <v>-8.9103358085521694E-2</v>
      </c>
      <c r="Z2328">
        <v>0.1399830763483457</v>
      </c>
      <c r="AA2328">
        <v>-4.39821129706333E-2</v>
      </c>
    </row>
    <row r="2329" spans="1:27" x14ac:dyDescent="0.15">
      <c r="A2329" s="5">
        <v>202402180802</v>
      </c>
      <c r="B2329" t="s">
        <v>2374</v>
      </c>
      <c r="C2329">
        <v>5</v>
      </c>
      <c r="D2329" t="s">
        <v>273</v>
      </c>
      <c r="E2329">
        <v>2</v>
      </c>
      <c r="F2329" t="s">
        <v>280</v>
      </c>
      <c r="G2329" t="s">
        <v>281</v>
      </c>
      <c r="H2329" t="s">
        <v>34</v>
      </c>
      <c r="I2329">
        <v>1200</v>
      </c>
      <c r="J2329">
        <v>6</v>
      </c>
      <c r="K2329">
        <v>0.51384649118349668</v>
      </c>
      <c r="L2329">
        <v>0.14317295933309529</v>
      </c>
      <c r="M2329">
        <v>10</v>
      </c>
      <c r="N2329">
        <v>79.900000000000006</v>
      </c>
      <c r="O2329">
        <v>9</v>
      </c>
      <c r="P2329" t="s">
        <v>44</v>
      </c>
      <c r="Q2329" t="s">
        <v>44</v>
      </c>
      <c r="X2329">
        <v>-0.91439810038017799</v>
      </c>
      <c r="Y2329">
        <v>-0.61835711710366226</v>
      </c>
      <c r="Z2329">
        <v>-0.81280783919310451</v>
      </c>
    </row>
    <row r="2330" spans="1:27" x14ac:dyDescent="0.15">
      <c r="A2330" s="5">
        <v>202402180802</v>
      </c>
      <c r="B2330" t="s">
        <v>2374</v>
      </c>
      <c r="C2330">
        <v>3</v>
      </c>
      <c r="D2330" t="s">
        <v>273</v>
      </c>
      <c r="E2330">
        <v>2</v>
      </c>
      <c r="F2330" t="s">
        <v>2527</v>
      </c>
      <c r="G2330" t="s">
        <v>207</v>
      </c>
      <c r="H2330" t="s">
        <v>34</v>
      </c>
      <c r="I2330">
        <v>1200</v>
      </c>
      <c r="J2330">
        <v>7</v>
      </c>
      <c r="K2330">
        <v>0.37067353185040131</v>
      </c>
      <c r="L2330">
        <v>0.28991352294120221</v>
      </c>
      <c r="M2330">
        <v>3</v>
      </c>
      <c r="N2330">
        <v>13.7</v>
      </c>
      <c r="O2330">
        <v>3</v>
      </c>
      <c r="P2330" t="s">
        <v>35</v>
      </c>
      <c r="Q2330" t="s">
        <v>36</v>
      </c>
      <c r="R2330">
        <v>0.32917118094848502</v>
      </c>
      <c r="S2330">
        <v>0.33386278570457678</v>
      </c>
      <c r="T2330">
        <v>6.7153497403414997E-3</v>
      </c>
      <c r="U2330">
        <v>1.2912554085995711</v>
      </c>
      <c r="V2330">
        <v>1.032800489629502</v>
      </c>
      <c r="W2330">
        <v>1.80414670110415E-2</v>
      </c>
      <c r="X2330">
        <v>0.1462197937253831</v>
      </c>
    </row>
    <row r="2331" spans="1:27" x14ac:dyDescent="0.15">
      <c r="A2331" s="5">
        <v>202402180802</v>
      </c>
      <c r="B2331" t="s">
        <v>2374</v>
      </c>
      <c r="C2331">
        <v>1</v>
      </c>
      <c r="D2331" t="s">
        <v>273</v>
      </c>
      <c r="E2331">
        <v>2</v>
      </c>
      <c r="F2331" t="s">
        <v>309</v>
      </c>
      <c r="G2331" t="s">
        <v>132</v>
      </c>
      <c r="H2331" t="s">
        <v>34</v>
      </c>
      <c r="I2331">
        <v>1200</v>
      </c>
      <c r="J2331">
        <v>8</v>
      </c>
      <c r="K2331">
        <v>8.0760008909199099E-2</v>
      </c>
      <c r="L2331">
        <v>0.1809504111524842</v>
      </c>
      <c r="M2331">
        <v>7</v>
      </c>
      <c r="N2331">
        <v>32.799999999999997</v>
      </c>
      <c r="O2331">
        <v>6</v>
      </c>
      <c r="P2331" t="s">
        <v>44</v>
      </c>
      <c r="Q2331" t="s">
        <v>47</v>
      </c>
      <c r="U2331">
        <v>0.67309255933587331</v>
      </c>
      <c r="V2331">
        <v>0.59368886373026619</v>
      </c>
      <c r="W2331">
        <v>-2.8786210828786501E-2</v>
      </c>
      <c r="X2331">
        <v>0.2052613134488982</v>
      </c>
      <c r="Y2331">
        <v>3.1239215616866701E-2</v>
      </c>
      <c r="Z2331">
        <v>0.12993948544025499</v>
      </c>
    </row>
    <row r="2332" spans="1:27" x14ac:dyDescent="0.15">
      <c r="A2332" s="5">
        <v>202402180802</v>
      </c>
      <c r="B2332" t="s">
        <v>2374</v>
      </c>
      <c r="C2332">
        <v>12</v>
      </c>
      <c r="D2332" t="s">
        <v>273</v>
      </c>
      <c r="E2332">
        <v>2</v>
      </c>
      <c r="F2332" t="s">
        <v>2528</v>
      </c>
      <c r="G2332" t="s">
        <v>113</v>
      </c>
      <c r="H2332" t="s">
        <v>34</v>
      </c>
      <c r="I2332">
        <v>1200</v>
      </c>
      <c r="J2332">
        <v>9</v>
      </c>
      <c r="K2332">
        <v>-0.1001904022432851</v>
      </c>
      <c r="L2332">
        <v>0.67076432004601916</v>
      </c>
      <c r="M2332">
        <v>11</v>
      </c>
      <c r="N2332">
        <v>141.19999999999999</v>
      </c>
      <c r="O2332">
        <v>10</v>
      </c>
      <c r="P2332" t="s">
        <v>44</v>
      </c>
      <c r="Q2332" t="s">
        <v>47</v>
      </c>
      <c r="U2332">
        <v>2.5691933475276599E-2</v>
      </c>
      <c r="V2332">
        <v>0.47382534739179077</v>
      </c>
      <c r="W2332">
        <v>-3.6923347260142701E-2</v>
      </c>
      <c r="X2332">
        <v>-0.55301990177159999</v>
      </c>
    </row>
    <row r="2333" spans="1:27" x14ac:dyDescent="0.15">
      <c r="A2333" s="5">
        <v>202402180802</v>
      </c>
      <c r="B2333" t="s">
        <v>2374</v>
      </c>
      <c r="C2333">
        <v>13</v>
      </c>
      <c r="D2333" t="s">
        <v>273</v>
      </c>
      <c r="E2333">
        <v>2</v>
      </c>
      <c r="F2333" t="s">
        <v>2529</v>
      </c>
      <c r="G2333" t="s">
        <v>1654</v>
      </c>
      <c r="H2333" t="s">
        <v>34</v>
      </c>
      <c r="I2333">
        <v>1200</v>
      </c>
      <c r="J2333">
        <v>10</v>
      </c>
      <c r="K2333">
        <v>-0.77095472228930428</v>
      </c>
      <c r="L2333">
        <v>0.30901471109898399</v>
      </c>
      <c r="M2333">
        <v>15</v>
      </c>
      <c r="N2333">
        <v>365.4</v>
      </c>
      <c r="O2333">
        <v>12</v>
      </c>
      <c r="P2333" t="s">
        <v>41</v>
      </c>
      <c r="Q2333" t="s">
        <v>41</v>
      </c>
      <c r="R2333">
        <v>-1.4876347050259531</v>
      </c>
      <c r="S2333">
        <v>0</v>
      </c>
      <c r="T2333">
        <v>-2.4752694100519002E-2</v>
      </c>
      <c r="U2333">
        <v>-1.230987090528322</v>
      </c>
      <c r="V2333">
        <v>0</v>
      </c>
      <c r="W2333">
        <v>-2.3986830418161399E-2</v>
      </c>
      <c r="X2333">
        <v>-1.359310897777138</v>
      </c>
    </row>
    <row r="2334" spans="1:27" x14ac:dyDescent="0.15">
      <c r="A2334" s="5">
        <v>202402180802</v>
      </c>
      <c r="B2334" t="s">
        <v>2374</v>
      </c>
      <c r="C2334">
        <v>6</v>
      </c>
      <c r="D2334" t="s">
        <v>273</v>
      </c>
      <c r="E2334">
        <v>2</v>
      </c>
      <c r="F2334" t="s">
        <v>2530</v>
      </c>
      <c r="G2334" t="s">
        <v>265</v>
      </c>
      <c r="H2334" t="s">
        <v>34</v>
      </c>
      <c r="I2334">
        <v>1200</v>
      </c>
      <c r="J2334">
        <v>11</v>
      </c>
      <c r="K2334">
        <v>-1.0799694333882881</v>
      </c>
      <c r="L2334">
        <v>9.9075545729009298E-2</v>
      </c>
      <c r="M2334">
        <v>9</v>
      </c>
      <c r="N2334">
        <v>315.3</v>
      </c>
      <c r="O2334">
        <v>11</v>
      </c>
      <c r="P2334" t="s">
        <v>41</v>
      </c>
      <c r="Q2334" t="s">
        <v>36</v>
      </c>
      <c r="R2334">
        <v>-0.70397755342887125</v>
      </c>
      <c r="S2334">
        <v>0.42643117967931699</v>
      </c>
      <c r="T2334">
        <v>-6.2906063449594003E-3</v>
      </c>
      <c r="U2334">
        <v>0.31771738248660558</v>
      </c>
      <c r="V2334">
        <v>1.343633984326978</v>
      </c>
      <c r="W2334">
        <v>-1.8070204779935501E-2</v>
      </c>
      <c r="X2334">
        <v>-0.89493925956500719</v>
      </c>
      <c r="Y2334">
        <v>-1.704823750544761</v>
      </c>
    </row>
    <row r="2335" spans="1:27" x14ac:dyDescent="0.15">
      <c r="A2335" s="5">
        <v>202402180802</v>
      </c>
      <c r="B2335" t="s">
        <v>2374</v>
      </c>
      <c r="C2335">
        <v>4</v>
      </c>
      <c r="D2335" t="s">
        <v>273</v>
      </c>
      <c r="E2335">
        <v>2</v>
      </c>
      <c r="F2335" t="s">
        <v>2531</v>
      </c>
      <c r="G2335" t="s">
        <v>220</v>
      </c>
      <c r="H2335" t="s">
        <v>34</v>
      </c>
      <c r="I2335">
        <v>1200</v>
      </c>
      <c r="J2335">
        <v>12</v>
      </c>
      <c r="K2335">
        <v>-1.1790449791172981</v>
      </c>
      <c r="L2335">
        <v>0</v>
      </c>
      <c r="M2335">
        <v>8</v>
      </c>
      <c r="N2335">
        <v>46.8</v>
      </c>
      <c r="O2335">
        <v>8</v>
      </c>
      <c r="P2335" t="s">
        <v>41</v>
      </c>
      <c r="Q2335" t="s">
        <v>36</v>
      </c>
      <c r="R2335">
        <v>-0.35773797935291279</v>
      </c>
      <c r="S2335">
        <v>-1.3203319111810661</v>
      </c>
      <c r="T2335">
        <v>-2.9927036814781E-2</v>
      </c>
      <c r="U2335">
        <v>1.286275539749042</v>
      </c>
      <c r="V2335">
        <v>1.2535378819966541</v>
      </c>
      <c r="W2335">
        <v>2.9734671982506E-3</v>
      </c>
      <c r="X2335">
        <v>0.48704885785247848</v>
      </c>
      <c r="Y2335">
        <v>0.49616088891424409</v>
      </c>
    </row>
    <row r="2336" spans="1:27" x14ac:dyDescent="0.15">
      <c r="A2336" s="5">
        <v>202402180802</v>
      </c>
      <c r="B2336" t="s">
        <v>2374</v>
      </c>
      <c r="C2336">
        <v>8</v>
      </c>
      <c r="D2336" t="s">
        <v>273</v>
      </c>
      <c r="E2336">
        <v>2</v>
      </c>
      <c r="F2336" t="s">
        <v>2532</v>
      </c>
      <c r="G2336" t="s">
        <v>232</v>
      </c>
      <c r="H2336" t="s">
        <v>34</v>
      </c>
      <c r="I2336">
        <v>1200</v>
      </c>
      <c r="J2336">
        <v>13</v>
      </c>
      <c r="K2336">
        <v>-1.1790449791172981</v>
      </c>
      <c r="L2336">
        <v>1.9041365272712999E-2</v>
      </c>
      <c r="M2336">
        <v>12</v>
      </c>
      <c r="N2336">
        <v>541.70000000000005</v>
      </c>
      <c r="O2336">
        <v>15</v>
      </c>
      <c r="P2336" t="s">
        <v>44</v>
      </c>
      <c r="Q2336" t="s">
        <v>47</v>
      </c>
      <c r="U2336">
        <v>-0.42732735386911208</v>
      </c>
      <c r="V2336">
        <v>0.27931066267152621</v>
      </c>
      <c r="W2336">
        <v>-3.9034351955431097E-2</v>
      </c>
      <c r="X2336">
        <v>-0.55052559451842453</v>
      </c>
    </row>
    <row r="2337" spans="1:27" x14ac:dyDescent="0.15">
      <c r="A2337" s="5">
        <v>202402180802</v>
      </c>
      <c r="B2337" t="s">
        <v>2374</v>
      </c>
      <c r="C2337">
        <v>2</v>
      </c>
      <c r="D2337" t="s">
        <v>273</v>
      </c>
      <c r="E2337">
        <v>2</v>
      </c>
      <c r="F2337" t="s">
        <v>1094</v>
      </c>
      <c r="G2337" t="s">
        <v>1025</v>
      </c>
      <c r="H2337" t="s">
        <v>34</v>
      </c>
      <c r="I2337">
        <v>1200</v>
      </c>
      <c r="J2337">
        <v>14</v>
      </c>
      <c r="K2337">
        <v>-1.1980863443900109</v>
      </c>
      <c r="L2337">
        <v>0</v>
      </c>
      <c r="M2337">
        <v>13</v>
      </c>
      <c r="N2337">
        <v>474.8</v>
      </c>
      <c r="O2337">
        <v>13</v>
      </c>
      <c r="P2337" t="s">
        <v>47</v>
      </c>
      <c r="Q2337" t="s">
        <v>44</v>
      </c>
      <c r="R2337">
        <v>1.0218169475862919</v>
      </c>
      <c r="S2337">
        <v>1.8069308925135239</v>
      </c>
      <c r="T2337">
        <v>-5.9638849018198901E-2</v>
      </c>
      <c r="X2337">
        <v>-0.1025747187627221</v>
      </c>
      <c r="Y2337">
        <v>-0.3633782168346682</v>
      </c>
    </row>
    <row r="2338" spans="1:27" x14ac:dyDescent="0.15">
      <c r="A2338" s="5">
        <v>202402180802</v>
      </c>
      <c r="B2338" t="s">
        <v>2374</v>
      </c>
      <c r="C2338">
        <v>11</v>
      </c>
      <c r="D2338" t="s">
        <v>273</v>
      </c>
      <c r="E2338">
        <v>2</v>
      </c>
      <c r="F2338" t="s">
        <v>485</v>
      </c>
      <c r="G2338" t="s">
        <v>182</v>
      </c>
      <c r="H2338" t="s">
        <v>34</v>
      </c>
      <c r="I2338">
        <v>1200</v>
      </c>
      <c r="J2338">
        <v>15</v>
      </c>
      <c r="K2338">
        <v>-1.1980863443900109</v>
      </c>
      <c r="M2338">
        <v>14</v>
      </c>
      <c r="N2338">
        <v>537.70000000000005</v>
      </c>
      <c r="O2338">
        <v>14</v>
      </c>
      <c r="P2338" t="s">
        <v>44</v>
      </c>
      <c r="Q2338" t="s">
        <v>66</v>
      </c>
      <c r="U2338">
        <v>-1.6309689697379071</v>
      </c>
      <c r="V2338">
        <v>-1.1667509996532339</v>
      </c>
      <c r="W2338">
        <v>-7.7946482198496495E-2</v>
      </c>
      <c r="X2338">
        <v>-0.45977485638909371</v>
      </c>
    </row>
    <row r="2339" spans="1:27" x14ac:dyDescent="0.15">
      <c r="A2339" s="5">
        <v>202402180803</v>
      </c>
      <c r="B2339" t="s">
        <v>2374</v>
      </c>
      <c r="C2339">
        <v>7</v>
      </c>
      <c r="D2339" t="s">
        <v>273</v>
      </c>
      <c r="E2339">
        <v>3</v>
      </c>
      <c r="F2339" t="s">
        <v>2533</v>
      </c>
      <c r="G2339" t="s">
        <v>151</v>
      </c>
      <c r="H2339" t="s">
        <v>34</v>
      </c>
      <c r="I2339">
        <v>1900</v>
      </c>
      <c r="J2339">
        <v>1</v>
      </c>
      <c r="K2339">
        <v>1.5446192118273221</v>
      </c>
      <c r="L2339">
        <v>0.32049074298819491</v>
      </c>
      <c r="M2339">
        <v>2</v>
      </c>
      <c r="N2339">
        <v>3.4</v>
      </c>
      <c r="O2339">
        <v>1</v>
      </c>
      <c r="P2339" t="s">
        <v>47</v>
      </c>
      <c r="Q2339" t="s">
        <v>47</v>
      </c>
      <c r="R2339">
        <v>0.1646900775165539</v>
      </c>
      <c r="S2339">
        <v>1.582519408090642</v>
      </c>
      <c r="T2339">
        <v>-2.6453033892706999E-2</v>
      </c>
      <c r="U2339">
        <v>-1.2669125881614E-3</v>
      </c>
      <c r="V2339">
        <v>1.43251837490233</v>
      </c>
      <c r="W2339">
        <v>-1.2711905415942399E-2</v>
      </c>
      <c r="X2339">
        <v>-0.93889493396502677</v>
      </c>
      <c r="Y2339">
        <v>-1.0031036730164069</v>
      </c>
    </row>
    <row r="2340" spans="1:27" x14ac:dyDescent="0.15">
      <c r="A2340" s="5">
        <v>202402180803</v>
      </c>
      <c r="B2340" t="s">
        <v>2374</v>
      </c>
      <c r="C2340">
        <v>6</v>
      </c>
      <c r="D2340" t="s">
        <v>273</v>
      </c>
      <c r="E2340">
        <v>3</v>
      </c>
      <c r="F2340" t="s">
        <v>443</v>
      </c>
      <c r="G2340" t="s">
        <v>68</v>
      </c>
      <c r="H2340" t="s">
        <v>34</v>
      </c>
      <c r="I2340">
        <v>1900</v>
      </c>
      <c r="J2340">
        <v>2</v>
      </c>
      <c r="K2340">
        <v>1.2241284688391281</v>
      </c>
      <c r="L2340">
        <v>3.2828432086712898E-2</v>
      </c>
      <c r="M2340">
        <v>7</v>
      </c>
      <c r="N2340">
        <v>9.9</v>
      </c>
      <c r="O2340">
        <v>5</v>
      </c>
      <c r="P2340" t="s">
        <v>44</v>
      </c>
      <c r="Q2340" t="s">
        <v>47</v>
      </c>
      <c r="U2340">
        <v>0.33591282337385597</v>
      </c>
      <c r="V2340">
        <v>0.4656438083879697</v>
      </c>
      <c r="W2340">
        <v>-4.5872417107652302E-2</v>
      </c>
      <c r="X2340">
        <v>-1.43299514127354E-2</v>
      </c>
      <c r="Y2340">
        <v>-9.3154376665988303E-2</v>
      </c>
      <c r="Z2340">
        <v>5.2209380056817599E-2</v>
      </c>
    </row>
    <row r="2341" spans="1:27" x14ac:dyDescent="0.15">
      <c r="A2341" s="5">
        <v>202402180803</v>
      </c>
      <c r="B2341" t="s">
        <v>2374</v>
      </c>
      <c r="C2341">
        <v>8</v>
      </c>
      <c r="D2341" t="s">
        <v>273</v>
      </c>
      <c r="E2341">
        <v>3</v>
      </c>
      <c r="F2341" t="s">
        <v>789</v>
      </c>
      <c r="G2341" t="s">
        <v>430</v>
      </c>
      <c r="H2341" t="s">
        <v>34</v>
      </c>
      <c r="I2341">
        <v>1900</v>
      </c>
      <c r="J2341">
        <v>3</v>
      </c>
      <c r="K2341">
        <v>1.1913000367524149</v>
      </c>
      <c r="L2341">
        <v>0.17014693036977241</v>
      </c>
      <c r="M2341">
        <v>12</v>
      </c>
      <c r="N2341">
        <v>27.5</v>
      </c>
      <c r="O2341">
        <v>10</v>
      </c>
      <c r="P2341" t="s">
        <v>44</v>
      </c>
      <c r="Q2341" t="s">
        <v>47</v>
      </c>
      <c r="U2341">
        <v>-1.01280612047421</v>
      </c>
      <c r="V2341">
        <v>-4.31026904653199E-2</v>
      </c>
      <c r="W2341">
        <v>-4.8033900187262002E-2</v>
      </c>
      <c r="X2341">
        <v>-0.81930475545096781</v>
      </c>
      <c r="Y2341">
        <v>0.31040281992704682</v>
      </c>
      <c r="Z2341">
        <v>-1.1311331450030671</v>
      </c>
      <c r="AA2341">
        <v>-1.851901127468125</v>
      </c>
    </row>
    <row r="2342" spans="1:27" x14ac:dyDescent="0.15">
      <c r="A2342" s="5">
        <v>202402180803</v>
      </c>
      <c r="B2342" t="s">
        <v>2374</v>
      </c>
      <c r="C2342">
        <v>13</v>
      </c>
      <c r="D2342" t="s">
        <v>273</v>
      </c>
      <c r="E2342">
        <v>3</v>
      </c>
      <c r="F2342" t="s">
        <v>300</v>
      </c>
      <c r="G2342" t="s">
        <v>301</v>
      </c>
      <c r="H2342" t="s">
        <v>34</v>
      </c>
      <c r="I2342">
        <v>1900</v>
      </c>
      <c r="J2342">
        <v>4</v>
      </c>
      <c r="K2342">
        <v>1.021153106382642</v>
      </c>
      <c r="L2342">
        <v>0.147948161220957</v>
      </c>
      <c r="M2342">
        <v>8</v>
      </c>
      <c r="N2342">
        <v>6.4</v>
      </c>
      <c r="O2342">
        <v>3</v>
      </c>
      <c r="P2342" t="s">
        <v>44</v>
      </c>
      <c r="Q2342" t="s">
        <v>66</v>
      </c>
      <c r="U2342">
        <v>-1.518575724417234</v>
      </c>
      <c r="V2342">
        <v>-1.418760354286851</v>
      </c>
      <c r="W2342">
        <v>-9.4657228774058799E-2</v>
      </c>
      <c r="X2342">
        <v>-0.14714175502409771</v>
      </c>
      <c r="Y2342">
        <v>3.3549772717477701E-2</v>
      </c>
      <c r="Z2342">
        <v>9.9641726815186099E-2</v>
      </c>
    </row>
    <row r="2343" spans="1:27" x14ac:dyDescent="0.15">
      <c r="A2343" s="5">
        <v>202402180803</v>
      </c>
      <c r="B2343" t="s">
        <v>2374</v>
      </c>
      <c r="C2343">
        <v>9</v>
      </c>
      <c r="D2343" t="s">
        <v>273</v>
      </c>
      <c r="E2343">
        <v>3</v>
      </c>
      <c r="F2343" t="s">
        <v>2534</v>
      </c>
      <c r="G2343" t="s">
        <v>53</v>
      </c>
      <c r="H2343" t="s">
        <v>34</v>
      </c>
      <c r="I2343">
        <v>1900</v>
      </c>
      <c r="J2343">
        <v>5</v>
      </c>
      <c r="K2343">
        <v>0.87320494516168523</v>
      </c>
      <c r="L2343">
        <v>0.16712074968649859</v>
      </c>
      <c r="M2343">
        <v>11</v>
      </c>
      <c r="N2343">
        <v>22.6</v>
      </c>
      <c r="O2343">
        <v>9</v>
      </c>
      <c r="P2343" t="s">
        <v>44</v>
      </c>
      <c r="Q2343" t="s">
        <v>66</v>
      </c>
      <c r="U2343">
        <v>-1.9681487056999249</v>
      </c>
      <c r="V2343">
        <v>-1.06965457583366</v>
      </c>
      <c r="W2343">
        <v>-8.4722602884300294E-2</v>
      </c>
      <c r="X2343">
        <v>-0.41864881584624991</v>
      </c>
      <c r="Y2343">
        <v>-0.26711897017600861</v>
      </c>
    </row>
    <row r="2344" spans="1:27" x14ac:dyDescent="0.15">
      <c r="A2344" s="5">
        <v>202402180803</v>
      </c>
      <c r="B2344" t="s">
        <v>2374</v>
      </c>
      <c r="C2344">
        <v>5</v>
      </c>
      <c r="D2344" t="s">
        <v>273</v>
      </c>
      <c r="E2344">
        <v>3</v>
      </c>
      <c r="F2344" t="s">
        <v>2535</v>
      </c>
      <c r="G2344" t="s">
        <v>65</v>
      </c>
      <c r="H2344" t="s">
        <v>34</v>
      </c>
      <c r="I2344">
        <v>1900</v>
      </c>
      <c r="J2344">
        <v>6</v>
      </c>
      <c r="K2344">
        <v>0.70608419547518664</v>
      </c>
      <c r="L2344">
        <v>5.8592137115834303E-2</v>
      </c>
      <c r="M2344">
        <v>5</v>
      </c>
      <c r="N2344">
        <v>15</v>
      </c>
      <c r="O2344">
        <v>8</v>
      </c>
      <c r="P2344" t="s">
        <v>47</v>
      </c>
      <c r="Q2344" t="s">
        <v>36</v>
      </c>
      <c r="R2344">
        <v>1.314031802629382</v>
      </c>
      <c r="S2344">
        <v>1.724429512944134</v>
      </c>
      <c r="T2344">
        <v>-5.5465395693443997E-2</v>
      </c>
      <c r="U2344">
        <v>0.44830606869452971</v>
      </c>
      <c r="V2344">
        <v>1.7015487157641791</v>
      </c>
      <c r="W2344">
        <v>-7.5287239869343001E-3</v>
      </c>
      <c r="X2344">
        <v>0.1125672658329049</v>
      </c>
      <c r="Y2344">
        <v>-0.39983384738646249</v>
      </c>
    </row>
    <row r="2345" spans="1:27" x14ac:dyDescent="0.15">
      <c r="A2345" s="5">
        <v>202402180803</v>
      </c>
      <c r="B2345" t="s">
        <v>2374</v>
      </c>
      <c r="C2345">
        <v>11</v>
      </c>
      <c r="D2345" t="s">
        <v>273</v>
      </c>
      <c r="E2345">
        <v>3</v>
      </c>
      <c r="F2345" t="s">
        <v>2536</v>
      </c>
      <c r="G2345" t="s">
        <v>33</v>
      </c>
      <c r="H2345" t="s">
        <v>34</v>
      </c>
      <c r="I2345">
        <v>1900</v>
      </c>
      <c r="J2345">
        <v>7</v>
      </c>
      <c r="K2345">
        <v>0.64749205835935231</v>
      </c>
      <c r="L2345">
        <v>0.96128495783009082</v>
      </c>
      <c r="M2345">
        <v>13</v>
      </c>
      <c r="N2345">
        <v>14.9</v>
      </c>
      <c r="O2345">
        <v>7</v>
      </c>
      <c r="P2345" t="s">
        <v>44</v>
      </c>
      <c r="Q2345" t="s">
        <v>47</v>
      </c>
      <c r="U2345">
        <v>-5.7463535248494298E-2</v>
      </c>
      <c r="V2345">
        <v>0.11947818246447769</v>
      </c>
      <c r="W2345">
        <v>-1.32704828261821E-2</v>
      </c>
      <c r="X2345">
        <v>-8.13910611768906E-2</v>
      </c>
      <c r="Y2345">
        <v>-0.11840946780267469</v>
      </c>
      <c r="Z2345">
        <v>-0.76862865566371585</v>
      </c>
    </row>
    <row r="2346" spans="1:27" x14ac:dyDescent="0.15">
      <c r="A2346" s="5">
        <v>202402180803</v>
      </c>
      <c r="B2346" t="s">
        <v>2374</v>
      </c>
      <c r="C2346">
        <v>1</v>
      </c>
      <c r="D2346" t="s">
        <v>273</v>
      </c>
      <c r="E2346">
        <v>3</v>
      </c>
      <c r="F2346" t="s">
        <v>2537</v>
      </c>
      <c r="G2346" t="s">
        <v>1159</v>
      </c>
      <c r="H2346" t="s">
        <v>34</v>
      </c>
      <c r="I2346">
        <v>1900</v>
      </c>
      <c r="J2346">
        <v>8</v>
      </c>
      <c r="K2346">
        <v>-0.31379289947073841</v>
      </c>
      <c r="L2346">
        <v>0.49725166637014101</v>
      </c>
      <c r="M2346">
        <v>3</v>
      </c>
      <c r="N2346">
        <v>5</v>
      </c>
      <c r="O2346">
        <v>2</v>
      </c>
      <c r="P2346" t="s">
        <v>44</v>
      </c>
      <c r="Q2346" t="s">
        <v>35</v>
      </c>
      <c r="U2346">
        <v>0.65298751384668063</v>
      </c>
      <c r="V2346">
        <v>0.52768804422032189</v>
      </c>
      <c r="W2346">
        <v>3.8189283955689997E-2</v>
      </c>
      <c r="X2346">
        <v>0.47289412601406711</v>
      </c>
      <c r="Y2346">
        <v>0.3031731957096474</v>
      </c>
      <c r="Z2346">
        <v>-0.25239383441845981</v>
      </c>
    </row>
    <row r="2347" spans="1:27" x14ac:dyDescent="0.15">
      <c r="A2347" s="5">
        <v>202402180803</v>
      </c>
      <c r="B2347" t="s">
        <v>2374</v>
      </c>
      <c r="C2347">
        <v>12</v>
      </c>
      <c r="D2347" t="s">
        <v>273</v>
      </c>
      <c r="E2347">
        <v>3</v>
      </c>
      <c r="F2347" t="s">
        <v>2538</v>
      </c>
      <c r="G2347" t="s">
        <v>140</v>
      </c>
      <c r="H2347" t="s">
        <v>34</v>
      </c>
      <c r="I2347">
        <v>1900</v>
      </c>
      <c r="J2347">
        <v>9</v>
      </c>
      <c r="K2347">
        <v>-0.81104456584087947</v>
      </c>
      <c r="L2347">
        <v>5.22666779112601E-2</v>
      </c>
      <c r="M2347">
        <v>9</v>
      </c>
      <c r="N2347">
        <v>230.8</v>
      </c>
      <c r="O2347">
        <v>14</v>
      </c>
      <c r="P2347" t="s">
        <v>41</v>
      </c>
      <c r="Q2347" t="s">
        <v>47</v>
      </c>
      <c r="R2347">
        <v>-0.82792323053543215</v>
      </c>
      <c r="S2347">
        <v>3.8915780395700303E-2</v>
      </c>
      <c r="T2347">
        <v>-1.4319658640559301E-2</v>
      </c>
      <c r="U2347">
        <v>-0.61358853795804158</v>
      </c>
      <c r="V2347">
        <v>0.3333697413188923</v>
      </c>
      <c r="W2347">
        <v>-6.4903349706529195E-2</v>
      </c>
      <c r="X2347">
        <v>-0.82594446515135733</v>
      </c>
      <c r="Y2347">
        <v>-0.74384409310940913</v>
      </c>
    </row>
    <row r="2348" spans="1:27" x14ac:dyDescent="0.15">
      <c r="A2348" s="5">
        <v>202402180803</v>
      </c>
      <c r="B2348" t="s">
        <v>2374</v>
      </c>
      <c r="C2348">
        <v>4</v>
      </c>
      <c r="D2348" t="s">
        <v>273</v>
      </c>
      <c r="E2348">
        <v>3</v>
      </c>
      <c r="F2348" t="s">
        <v>2539</v>
      </c>
      <c r="G2348" t="s">
        <v>68</v>
      </c>
      <c r="H2348" t="s">
        <v>34</v>
      </c>
      <c r="I2348">
        <v>1900</v>
      </c>
      <c r="J2348">
        <v>10</v>
      </c>
      <c r="K2348">
        <v>-0.86331124375213963</v>
      </c>
      <c r="L2348">
        <v>5.8429046304398997E-2</v>
      </c>
      <c r="M2348">
        <v>1</v>
      </c>
      <c r="N2348">
        <v>6.7</v>
      </c>
      <c r="O2348">
        <v>4</v>
      </c>
      <c r="P2348" t="s">
        <v>41</v>
      </c>
      <c r="Q2348" t="s">
        <v>41</v>
      </c>
      <c r="R2348">
        <v>-0.7447839810381196</v>
      </c>
      <c r="S2348">
        <v>-0.93698081583760395</v>
      </c>
      <c r="T2348">
        <v>-1.30822081181717E-2</v>
      </c>
      <c r="U2348">
        <v>-0.27831840659796647</v>
      </c>
      <c r="V2348">
        <v>-0.60830925146372639</v>
      </c>
      <c r="W2348">
        <v>3.1047805096387101E-2</v>
      </c>
      <c r="X2348">
        <v>0.27159806841114048</v>
      </c>
    </row>
    <row r="2349" spans="1:27" x14ac:dyDescent="0.15">
      <c r="A2349" s="5">
        <v>202402180803</v>
      </c>
      <c r="B2349" t="s">
        <v>2374</v>
      </c>
      <c r="C2349">
        <v>14</v>
      </c>
      <c r="D2349" t="s">
        <v>273</v>
      </c>
      <c r="E2349">
        <v>3</v>
      </c>
      <c r="F2349" t="s">
        <v>2540</v>
      </c>
      <c r="G2349" t="s">
        <v>65</v>
      </c>
      <c r="H2349" t="s">
        <v>34</v>
      </c>
      <c r="I2349">
        <v>1900</v>
      </c>
      <c r="J2349">
        <v>11</v>
      </c>
      <c r="K2349">
        <v>-0.92174029005653879</v>
      </c>
      <c r="L2349">
        <v>0.1125320332278579</v>
      </c>
      <c r="M2349">
        <v>10</v>
      </c>
      <c r="N2349">
        <v>11.3</v>
      </c>
      <c r="O2349">
        <v>6</v>
      </c>
      <c r="P2349" t="s">
        <v>44</v>
      </c>
      <c r="Q2349" t="s">
        <v>41</v>
      </c>
      <c r="U2349">
        <v>-0.94885866931811136</v>
      </c>
      <c r="V2349">
        <v>-0.35012074945808258</v>
      </c>
      <c r="W2349">
        <v>-1.87259171049553E-2</v>
      </c>
      <c r="X2349">
        <v>-0.51519145219985929</v>
      </c>
    </row>
    <row r="2350" spans="1:27" x14ac:dyDescent="0.15">
      <c r="A2350" s="5">
        <v>202402180803</v>
      </c>
      <c r="B2350" t="s">
        <v>2374</v>
      </c>
      <c r="C2350">
        <v>3</v>
      </c>
      <c r="D2350" t="s">
        <v>273</v>
      </c>
      <c r="E2350">
        <v>3</v>
      </c>
      <c r="F2350" t="s">
        <v>2541</v>
      </c>
      <c r="G2350" t="s">
        <v>65</v>
      </c>
      <c r="H2350" t="s">
        <v>34</v>
      </c>
      <c r="I2350">
        <v>1900</v>
      </c>
      <c r="J2350">
        <v>12</v>
      </c>
      <c r="K2350">
        <v>-1.0342723232843971</v>
      </c>
      <c r="L2350">
        <v>2.0082456254493002E-2</v>
      </c>
      <c r="M2350">
        <v>6</v>
      </c>
      <c r="N2350">
        <v>62</v>
      </c>
      <c r="O2350">
        <v>12</v>
      </c>
      <c r="P2350" t="s">
        <v>44</v>
      </c>
      <c r="Q2350" t="s">
        <v>36</v>
      </c>
      <c r="U2350">
        <v>0.98825764520675563</v>
      </c>
      <c r="V2350">
        <v>0.57894310937402504</v>
      </c>
      <c r="W2350">
        <v>1.31324998429107E-2</v>
      </c>
      <c r="X2350">
        <v>0.41846599134554119</v>
      </c>
    </row>
    <row r="2351" spans="1:27" x14ac:dyDescent="0.15">
      <c r="A2351" s="5">
        <v>202402180803</v>
      </c>
      <c r="B2351" t="s">
        <v>2374</v>
      </c>
      <c r="C2351">
        <v>2</v>
      </c>
      <c r="D2351" t="s">
        <v>273</v>
      </c>
      <c r="E2351">
        <v>3</v>
      </c>
      <c r="F2351" t="s">
        <v>626</v>
      </c>
      <c r="G2351" t="s">
        <v>88</v>
      </c>
      <c r="H2351" t="s">
        <v>34</v>
      </c>
      <c r="I2351">
        <v>1900</v>
      </c>
      <c r="J2351">
        <v>13</v>
      </c>
      <c r="K2351">
        <v>-1.0543547795388899</v>
      </c>
      <c r="L2351">
        <v>5.0378180888184201E-2</v>
      </c>
      <c r="M2351">
        <v>4</v>
      </c>
      <c r="N2351">
        <v>60.3</v>
      </c>
      <c r="O2351">
        <v>11</v>
      </c>
      <c r="P2351" t="s">
        <v>44</v>
      </c>
      <c r="Q2351" t="s">
        <v>41</v>
      </c>
      <c r="U2351">
        <v>-0.33908264675788569</v>
      </c>
      <c r="V2351">
        <v>-1.5741554270703211</v>
      </c>
      <c r="W2351">
        <v>-1.4702445014365699E-2</v>
      </c>
      <c r="X2351">
        <v>0.15962411469429211</v>
      </c>
    </row>
    <row r="2352" spans="1:27" x14ac:dyDescent="0.15">
      <c r="A2352" s="5">
        <v>202402180803</v>
      </c>
      <c r="B2352" t="s">
        <v>2374</v>
      </c>
      <c r="C2352">
        <v>10</v>
      </c>
      <c r="D2352" t="s">
        <v>273</v>
      </c>
      <c r="E2352">
        <v>3</v>
      </c>
      <c r="F2352" t="s">
        <v>2542</v>
      </c>
      <c r="G2352" t="s">
        <v>1654</v>
      </c>
      <c r="H2352" t="s">
        <v>34</v>
      </c>
      <c r="I2352">
        <v>1900</v>
      </c>
      <c r="J2352">
        <v>14</v>
      </c>
      <c r="K2352">
        <v>-1.1047329604270739</v>
      </c>
      <c r="L2352">
        <v>0</v>
      </c>
      <c r="M2352">
        <v>14</v>
      </c>
      <c r="N2352">
        <v>442.6</v>
      </c>
      <c r="O2352">
        <v>15</v>
      </c>
      <c r="P2352" t="s">
        <v>44</v>
      </c>
      <c r="Q2352" t="s">
        <v>47</v>
      </c>
      <c r="U2352">
        <v>0.95407567263755377</v>
      </c>
      <c r="V2352">
        <v>0.89743558470710572</v>
      </c>
      <c r="W2352">
        <v>-9.4693996751330695E-2</v>
      </c>
      <c r="X2352">
        <v>3.0941213204251101E-2</v>
      </c>
    </row>
    <row r="2353" spans="1:26" x14ac:dyDescent="0.15">
      <c r="A2353" s="5">
        <v>202402180803</v>
      </c>
      <c r="B2353" t="s">
        <v>2374</v>
      </c>
      <c r="C2353">
        <v>15</v>
      </c>
      <c r="D2353" t="s">
        <v>273</v>
      </c>
      <c r="E2353">
        <v>3</v>
      </c>
      <c r="F2353" t="s">
        <v>805</v>
      </c>
      <c r="G2353" t="s">
        <v>664</v>
      </c>
      <c r="H2353" t="s">
        <v>34</v>
      </c>
      <c r="I2353">
        <v>1900</v>
      </c>
      <c r="J2353">
        <v>15</v>
      </c>
      <c r="K2353">
        <v>-1.1047329604270739</v>
      </c>
      <c r="M2353">
        <v>15</v>
      </c>
      <c r="N2353">
        <v>66.099999999999994</v>
      </c>
      <c r="O2353">
        <v>13</v>
      </c>
      <c r="P2353" t="s">
        <v>44</v>
      </c>
      <c r="Q2353" t="s">
        <v>35</v>
      </c>
      <c r="U2353">
        <v>0.33591282337385597</v>
      </c>
      <c r="V2353">
        <v>0.81088265195473586</v>
      </c>
      <c r="W2353">
        <v>-2.3610274199909E-3</v>
      </c>
      <c r="X2353">
        <v>-0.18391710712074349</v>
      </c>
      <c r="Y2353">
        <v>-0.43052089410970368</v>
      </c>
    </row>
    <row r="2354" spans="1:26" x14ac:dyDescent="0.15">
      <c r="A2354" s="5">
        <v>202402180805</v>
      </c>
      <c r="B2354" t="s">
        <v>2374</v>
      </c>
      <c r="C2354">
        <v>9</v>
      </c>
      <c r="D2354" t="s">
        <v>273</v>
      </c>
      <c r="E2354">
        <v>5</v>
      </c>
      <c r="F2354" t="s">
        <v>2543</v>
      </c>
      <c r="G2354" t="s">
        <v>57</v>
      </c>
      <c r="H2354" t="s">
        <v>143</v>
      </c>
      <c r="I2354">
        <v>1800</v>
      </c>
      <c r="J2354">
        <v>1</v>
      </c>
      <c r="K2354">
        <v>1.6256936014886101</v>
      </c>
      <c r="L2354">
        <v>4.7000825652345299E-2</v>
      </c>
      <c r="M2354">
        <v>1</v>
      </c>
      <c r="N2354">
        <v>2.8</v>
      </c>
      <c r="O2354">
        <v>1</v>
      </c>
      <c r="P2354" t="s">
        <v>36</v>
      </c>
      <c r="Q2354" t="s">
        <v>35</v>
      </c>
      <c r="R2354">
        <v>1.417956682252163</v>
      </c>
      <c r="S2354">
        <v>1.545030665416306</v>
      </c>
      <c r="T2354">
        <v>3.1835069473920202E-2</v>
      </c>
      <c r="U2354">
        <v>0.44830606869452971</v>
      </c>
      <c r="V2354">
        <v>0.53783616589483019</v>
      </c>
      <c r="W2354">
        <v>1.32296872653634E-2</v>
      </c>
      <c r="X2354">
        <v>0.29105369653932411</v>
      </c>
      <c r="Y2354">
        <v>0.85577893382236381</v>
      </c>
    </row>
    <row r="2355" spans="1:26" x14ac:dyDescent="0.15">
      <c r="A2355" s="5">
        <v>202402180805</v>
      </c>
      <c r="B2355" t="s">
        <v>2374</v>
      </c>
      <c r="C2355">
        <v>11</v>
      </c>
      <c r="D2355" t="s">
        <v>273</v>
      </c>
      <c r="E2355">
        <v>5</v>
      </c>
      <c r="F2355" t="s">
        <v>2544</v>
      </c>
      <c r="G2355" t="s">
        <v>151</v>
      </c>
      <c r="H2355" t="s">
        <v>143</v>
      </c>
      <c r="I2355">
        <v>1800</v>
      </c>
      <c r="J2355">
        <v>2</v>
      </c>
      <c r="K2355">
        <v>1.5786927758362641</v>
      </c>
      <c r="L2355">
        <v>7.7228512391520607E-2</v>
      </c>
      <c r="M2355">
        <v>7</v>
      </c>
      <c r="N2355">
        <v>5.5</v>
      </c>
      <c r="O2355">
        <v>4</v>
      </c>
      <c r="P2355" t="s">
        <v>66</v>
      </c>
      <c r="Q2355" t="s">
        <v>35</v>
      </c>
      <c r="R2355">
        <v>-1.4637145179509421</v>
      </c>
      <c r="S2355">
        <v>-1</v>
      </c>
      <c r="T2355">
        <v>-4.8739939213980697E-2</v>
      </c>
      <c r="U2355">
        <v>0.243212908851038</v>
      </c>
      <c r="V2355">
        <v>1</v>
      </c>
      <c r="W2355">
        <v>1.29117515807145E-2</v>
      </c>
      <c r="X2355">
        <v>-0.52550102091918316</v>
      </c>
    </row>
    <row r="2356" spans="1:26" x14ac:dyDescent="0.15">
      <c r="A2356" s="5">
        <v>202402180805</v>
      </c>
      <c r="B2356" t="s">
        <v>2374</v>
      </c>
      <c r="C2356">
        <v>5</v>
      </c>
      <c r="D2356" t="s">
        <v>273</v>
      </c>
      <c r="E2356">
        <v>5</v>
      </c>
      <c r="F2356" t="s">
        <v>2545</v>
      </c>
      <c r="G2356" t="s">
        <v>145</v>
      </c>
      <c r="H2356" t="s">
        <v>143</v>
      </c>
      <c r="I2356">
        <v>1800</v>
      </c>
      <c r="J2356">
        <v>3</v>
      </c>
      <c r="K2356">
        <v>1.5014642634447439</v>
      </c>
      <c r="L2356">
        <v>1.043283043110447</v>
      </c>
      <c r="M2356">
        <v>8</v>
      </c>
      <c r="N2356">
        <v>5.2</v>
      </c>
      <c r="O2356">
        <v>3</v>
      </c>
      <c r="P2356" t="s">
        <v>44</v>
      </c>
      <c r="Q2356" t="s">
        <v>35</v>
      </c>
      <c r="U2356">
        <v>0.27971620071351899</v>
      </c>
      <c r="V2356">
        <v>-3.7035120764246001E-3</v>
      </c>
      <c r="W2356">
        <v>1.4720288024553101E-2</v>
      </c>
      <c r="X2356">
        <v>0.28117256649455241</v>
      </c>
    </row>
    <row r="2357" spans="1:26" x14ac:dyDescent="0.15">
      <c r="A2357" s="5">
        <v>202402180805</v>
      </c>
      <c r="B2357" t="s">
        <v>2374</v>
      </c>
      <c r="C2357">
        <v>7</v>
      </c>
      <c r="D2357" t="s">
        <v>273</v>
      </c>
      <c r="E2357">
        <v>5</v>
      </c>
      <c r="F2357" t="s">
        <v>2546</v>
      </c>
      <c r="G2357" t="s">
        <v>603</v>
      </c>
      <c r="H2357" t="s">
        <v>143</v>
      </c>
      <c r="I2357">
        <v>1800</v>
      </c>
      <c r="J2357">
        <v>4</v>
      </c>
      <c r="K2357">
        <v>0.45818122033429659</v>
      </c>
      <c r="L2357">
        <v>0.28642047499987522</v>
      </c>
      <c r="M2357">
        <v>5</v>
      </c>
      <c r="N2357">
        <v>16.5</v>
      </c>
      <c r="O2357">
        <v>6</v>
      </c>
      <c r="P2357" t="s">
        <v>66</v>
      </c>
      <c r="Q2357" t="s">
        <v>41</v>
      </c>
      <c r="R2357">
        <v>-1.1120418295213781</v>
      </c>
      <c r="S2357">
        <v>-1.1688534079548969</v>
      </c>
      <c r="T2357">
        <v>-4.0240836590427501E-2</v>
      </c>
      <c r="U2357">
        <v>-0.46457959068689592</v>
      </c>
      <c r="V2357">
        <v>-0.48545596410818947</v>
      </c>
      <c r="W2357">
        <v>-5.8156559848608997E-3</v>
      </c>
      <c r="X2357">
        <v>-0.34270852782289501</v>
      </c>
    </row>
    <row r="2358" spans="1:26" x14ac:dyDescent="0.15">
      <c r="A2358" s="5">
        <v>202402180805</v>
      </c>
      <c r="B2358" t="s">
        <v>2374</v>
      </c>
      <c r="C2358">
        <v>10</v>
      </c>
      <c r="D2358" t="s">
        <v>273</v>
      </c>
      <c r="E2358">
        <v>5</v>
      </c>
      <c r="F2358" t="s">
        <v>2547</v>
      </c>
      <c r="G2358" t="s">
        <v>40</v>
      </c>
      <c r="H2358" t="s">
        <v>143</v>
      </c>
      <c r="I2358">
        <v>1800</v>
      </c>
      <c r="J2358">
        <v>5</v>
      </c>
      <c r="K2358">
        <v>0.1717607453344214</v>
      </c>
      <c r="L2358">
        <v>0.28401649640430138</v>
      </c>
      <c r="M2358">
        <v>4</v>
      </c>
      <c r="N2358">
        <v>3.8</v>
      </c>
      <c r="O2358">
        <v>2</v>
      </c>
      <c r="P2358" t="s">
        <v>47</v>
      </c>
      <c r="Q2358" t="s">
        <v>35</v>
      </c>
      <c r="R2358">
        <v>1.4185174140032739</v>
      </c>
      <c r="S2358">
        <v>0.44471852180738319</v>
      </c>
      <c r="T2358">
        <v>-6.9629651719934404E-2</v>
      </c>
      <c r="U2358">
        <v>0.63704937986553323</v>
      </c>
      <c r="V2358">
        <v>-0.39900448939305949</v>
      </c>
      <c r="W2358">
        <v>3.06261050907831E-2</v>
      </c>
      <c r="X2358">
        <v>1.010889173620495</v>
      </c>
    </row>
    <row r="2359" spans="1:26" x14ac:dyDescent="0.15">
      <c r="A2359" s="5">
        <v>202402180805</v>
      </c>
      <c r="B2359" t="s">
        <v>2374</v>
      </c>
      <c r="C2359">
        <v>2</v>
      </c>
      <c r="D2359" t="s">
        <v>273</v>
      </c>
      <c r="E2359">
        <v>5</v>
      </c>
      <c r="F2359" t="s">
        <v>2548</v>
      </c>
      <c r="G2359" t="s">
        <v>68</v>
      </c>
      <c r="H2359" t="s">
        <v>143</v>
      </c>
      <c r="I2359">
        <v>1800</v>
      </c>
      <c r="J2359">
        <v>6</v>
      </c>
      <c r="K2359">
        <v>-0.11225575106987989</v>
      </c>
      <c r="L2359">
        <v>0.11704139893787451</v>
      </c>
      <c r="M2359">
        <v>2</v>
      </c>
      <c r="N2359">
        <v>9</v>
      </c>
      <c r="O2359">
        <v>5</v>
      </c>
      <c r="P2359" t="s">
        <v>41</v>
      </c>
      <c r="Q2359" t="s">
        <v>35</v>
      </c>
      <c r="R2359">
        <v>-0.58808968552830931</v>
      </c>
      <c r="S2359">
        <v>-0.56625055923267431</v>
      </c>
      <c r="T2359">
        <v>8.7671735438417994E-3</v>
      </c>
      <c r="U2359">
        <v>-1.2669125881614E-3</v>
      </c>
      <c r="V2359">
        <v>4.2331261679094102E-2</v>
      </c>
      <c r="W2359">
        <v>3.8208155943904002E-3</v>
      </c>
      <c r="X2359">
        <v>-7.7733617883790102E-2</v>
      </c>
      <c r="Y2359">
        <v>-2.6656881132313199E-2</v>
      </c>
    </row>
    <row r="2360" spans="1:26" x14ac:dyDescent="0.15">
      <c r="A2360" s="5">
        <v>202402180805</v>
      </c>
      <c r="B2360" t="s">
        <v>2374</v>
      </c>
      <c r="C2360">
        <v>4</v>
      </c>
      <c r="D2360" t="s">
        <v>273</v>
      </c>
      <c r="E2360">
        <v>5</v>
      </c>
      <c r="F2360" t="s">
        <v>2549</v>
      </c>
      <c r="G2360" t="s">
        <v>220</v>
      </c>
      <c r="H2360" t="s">
        <v>143</v>
      </c>
      <c r="I2360">
        <v>1800</v>
      </c>
      <c r="J2360">
        <v>7</v>
      </c>
      <c r="K2360">
        <v>-0.22929715000775441</v>
      </c>
      <c r="L2360">
        <v>0</v>
      </c>
      <c r="M2360">
        <v>3</v>
      </c>
      <c r="N2360">
        <v>25.4</v>
      </c>
      <c r="O2360">
        <v>7</v>
      </c>
      <c r="P2360" t="s">
        <v>41</v>
      </c>
      <c r="Q2360" t="s">
        <v>35</v>
      </c>
      <c r="R2360">
        <v>-1.1120418295213781</v>
      </c>
      <c r="S2360">
        <v>-0.51491296983145507</v>
      </c>
      <c r="T2360">
        <v>-5.4027903179338999E-3</v>
      </c>
      <c r="U2360">
        <v>5.6951724762108497E-2</v>
      </c>
      <c r="V2360">
        <v>0.51625926537213074</v>
      </c>
      <c r="W2360">
        <v>3.11390344952421E-2</v>
      </c>
      <c r="X2360">
        <v>-0.52798509963130513</v>
      </c>
    </row>
    <row r="2361" spans="1:26" x14ac:dyDescent="0.15">
      <c r="A2361" s="5">
        <v>202402180805</v>
      </c>
      <c r="B2361" t="s">
        <v>2374</v>
      </c>
      <c r="C2361">
        <v>13</v>
      </c>
      <c r="D2361" t="s">
        <v>273</v>
      </c>
      <c r="E2361">
        <v>5</v>
      </c>
      <c r="F2361" t="s">
        <v>2550</v>
      </c>
      <c r="G2361" t="s">
        <v>151</v>
      </c>
      <c r="H2361" t="s">
        <v>143</v>
      </c>
      <c r="I2361">
        <v>1800</v>
      </c>
      <c r="J2361">
        <v>8</v>
      </c>
      <c r="K2361">
        <v>-0.22929715000775441</v>
      </c>
      <c r="L2361">
        <v>0.15140852857981399</v>
      </c>
      <c r="M2361" t="s">
        <v>134</v>
      </c>
      <c r="N2361">
        <v>40</v>
      </c>
      <c r="O2361">
        <v>8</v>
      </c>
      <c r="P2361" t="s">
        <v>36</v>
      </c>
      <c r="Q2361" t="s">
        <v>36</v>
      </c>
      <c r="R2361">
        <v>0.64263455767640465</v>
      </c>
      <c r="S2361">
        <v>1.120075294078549</v>
      </c>
      <c r="T2361">
        <v>2.0444314190177199E-2</v>
      </c>
      <c r="U2361">
        <v>0.44830606869452971</v>
      </c>
      <c r="V2361">
        <v>1.0002873992931629</v>
      </c>
      <c r="W2361">
        <v>-1.0026126688124901E-2</v>
      </c>
      <c r="X2361">
        <v>0.16925411943868651</v>
      </c>
    </row>
    <row r="2362" spans="1:26" x14ac:dyDescent="0.15">
      <c r="A2362" s="5">
        <v>202402180805</v>
      </c>
      <c r="B2362" t="s">
        <v>2374</v>
      </c>
      <c r="C2362">
        <v>1</v>
      </c>
      <c r="D2362" t="s">
        <v>273</v>
      </c>
      <c r="E2362">
        <v>5</v>
      </c>
      <c r="F2362" t="s">
        <v>2551</v>
      </c>
      <c r="G2362" t="s">
        <v>548</v>
      </c>
      <c r="H2362" t="s">
        <v>143</v>
      </c>
      <c r="I2362">
        <v>1800</v>
      </c>
      <c r="J2362">
        <v>9</v>
      </c>
      <c r="K2362">
        <v>-0.38070567858756849</v>
      </c>
      <c r="L2362">
        <v>0.32153800422296158</v>
      </c>
      <c r="M2362">
        <v>9</v>
      </c>
      <c r="N2362">
        <v>100.6</v>
      </c>
      <c r="O2362">
        <v>10</v>
      </c>
      <c r="P2362" t="s">
        <v>44</v>
      </c>
      <c r="Q2362" t="s">
        <v>36</v>
      </c>
      <c r="U2362">
        <v>0.40021008082599552</v>
      </c>
      <c r="V2362">
        <v>0.92379949293447161</v>
      </c>
      <c r="W2362">
        <v>-8.4906437443048998E-3</v>
      </c>
      <c r="X2362">
        <v>-0.47948636858583171</v>
      </c>
      <c r="Y2362">
        <v>-0.5976702250411674</v>
      </c>
    </row>
    <row r="2363" spans="1:26" x14ac:dyDescent="0.15">
      <c r="A2363" s="5">
        <v>202402180805</v>
      </c>
      <c r="B2363" t="s">
        <v>2374</v>
      </c>
      <c r="C2363">
        <v>3</v>
      </c>
      <c r="D2363" t="s">
        <v>273</v>
      </c>
      <c r="E2363">
        <v>5</v>
      </c>
      <c r="F2363" t="s">
        <v>2552</v>
      </c>
      <c r="G2363" t="s">
        <v>57</v>
      </c>
      <c r="H2363" t="s">
        <v>143</v>
      </c>
      <c r="I2363">
        <v>1800</v>
      </c>
      <c r="J2363">
        <v>10</v>
      </c>
      <c r="K2363">
        <v>-0.70224368281053018</v>
      </c>
      <c r="L2363">
        <v>0.27189564673210143</v>
      </c>
      <c r="M2363">
        <v>12</v>
      </c>
      <c r="N2363">
        <v>206.6</v>
      </c>
      <c r="O2363">
        <v>12</v>
      </c>
      <c r="P2363" t="s">
        <v>41</v>
      </c>
      <c r="Q2363" t="s">
        <v>41</v>
      </c>
      <c r="R2363">
        <v>-0.98465164759627444</v>
      </c>
      <c r="S2363">
        <v>0</v>
      </c>
      <c r="T2363">
        <v>1.5600383011458001E-3</v>
      </c>
      <c r="U2363">
        <v>-0.61942976185185528</v>
      </c>
      <c r="V2363">
        <v>0</v>
      </c>
      <c r="W2363">
        <v>-1.0918007001743101E-2</v>
      </c>
      <c r="X2363">
        <v>-0.80204070472406486</v>
      </c>
    </row>
    <row r="2364" spans="1:26" x14ac:dyDescent="0.15">
      <c r="A2364" s="5">
        <v>202402180805</v>
      </c>
      <c r="B2364" t="s">
        <v>2374</v>
      </c>
      <c r="C2364">
        <v>8</v>
      </c>
      <c r="D2364" t="s">
        <v>273</v>
      </c>
      <c r="E2364">
        <v>5</v>
      </c>
      <c r="F2364" t="s">
        <v>2553</v>
      </c>
      <c r="G2364" t="s">
        <v>230</v>
      </c>
      <c r="H2364" t="s">
        <v>143</v>
      </c>
      <c r="I2364">
        <v>1800</v>
      </c>
      <c r="J2364">
        <v>11</v>
      </c>
      <c r="K2364">
        <v>-0.9741393295426316</v>
      </c>
      <c r="L2364">
        <v>0.3794116909282606</v>
      </c>
      <c r="M2364">
        <v>10</v>
      </c>
      <c r="N2364">
        <v>89.7</v>
      </c>
      <c r="O2364">
        <v>9</v>
      </c>
      <c r="P2364" t="s">
        <v>36</v>
      </c>
      <c r="Q2364" t="s">
        <v>35</v>
      </c>
      <c r="R2364">
        <v>0.92827955094115455</v>
      </c>
      <c r="S2364">
        <v>1.1785984186787</v>
      </c>
      <c r="T2364">
        <v>-5.0491847067706003E-3</v>
      </c>
      <c r="U2364">
        <v>-9.2057222509037001E-2</v>
      </c>
      <c r="V2364">
        <v>8.3478197280697705E-2</v>
      </c>
      <c r="W2364">
        <v>2.99530508004788E-2</v>
      </c>
      <c r="X2364">
        <v>-1.45868444633171E-2</v>
      </c>
      <c r="Y2364">
        <v>-0.1593338381350492</v>
      </c>
      <c r="Z2364">
        <v>-0.64195758427024197</v>
      </c>
    </row>
    <row r="2365" spans="1:26" x14ac:dyDescent="0.15">
      <c r="A2365" s="5">
        <v>202402180805</v>
      </c>
      <c r="B2365" t="s">
        <v>2374</v>
      </c>
      <c r="C2365">
        <v>6</v>
      </c>
      <c r="D2365" t="s">
        <v>273</v>
      </c>
      <c r="E2365">
        <v>5</v>
      </c>
      <c r="F2365" t="s">
        <v>2554</v>
      </c>
      <c r="G2365" t="s">
        <v>1083</v>
      </c>
      <c r="H2365" t="s">
        <v>143</v>
      </c>
      <c r="I2365">
        <v>1800</v>
      </c>
      <c r="J2365">
        <v>12</v>
      </c>
      <c r="K2365">
        <v>-1.353551020470892</v>
      </c>
      <c r="L2365">
        <v>7.5182347043199998E-4</v>
      </c>
      <c r="M2365">
        <v>11</v>
      </c>
      <c r="N2365">
        <v>462</v>
      </c>
      <c r="O2365">
        <v>13</v>
      </c>
      <c r="P2365" t="s">
        <v>44</v>
      </c>
      <c r="Q2365" t="s">
        <v>41</v>
      </c>
      <c r="U2365">
        <v>-0.5632331391915224</v>
      </c>
      <c r="V2365">
        <v>-0.4604733916228671</v>
      </c>
      <c r="W2365">
        <v>9.9884084692407997E-3</v>
      </c>
      <c r="X2365">
        <v>-0.12879212506784149</v>
      </c>
      <c r="Y2365">
        <v>-0.2067512126469562</v>
      </c>
    </row>
    <row r="2366" spans="1:26" x14ac:dyDescent="0.15">
      <c r="A2366" s="5">
        <v>202402180805</v>
      </c>
      <c r="B2366" t="s">
        <v>2374</v>
      </c>
      <c r="C2366">
        <v>12</v>
      </c>
      <c r="D2366" t="s">
        <v>273</v>
      </c>
      <c r="E2366">
        <v>5</v>
      </c>
      <c r="F2366" t="s">
        <v>2555</v>
      </c>
      <c r="G2366" t="s">
        <v>72</v>
      </c>
      <c r="H2366" t="s">
        <v>143</v>
      </c>
      <c r="I2366">
        <v>1800</v>
      </c>
      <c r="J2366">
        <v>13</v>
      </c>
      <c r="K2366">
        <v>-1.3543028439413241</v>
      </c>
      <c r="M2366">
        <v>6</v>
      </c>
      <c r="N2366">
        <v>187.4</v>
      </c>
      <c r="O2366">
        <v>11</v>
      </c>
      <c r="P2366" t="s">
        <v>41</v>
      </c>
      <c r="Q2366" t="s">
        <v>66</v>
      </c>
      <c r="R2366">
        <v>-1.450207557914563</v>
      </c>
      <c r="S2366">
        <v>-0.53685309727962527</v>
      </c>
      <c r="T2366">
        <v>4.5280684121145002E-3</v>
      </c>
      <c r="U2366">
        <v>-1.406451406544837</v>
      </c>
      <c r="V2366">
        <v>-0.48585896961509989</v>
      </c>
      <c r="W2366">
        <v>-2.5497449183528399E-2</v>
      </c>
      <c r="X2366">
        <v>-1.0722212285794479</v>
      </c>
      <c r="Y2366">
        <v>-0.53242727455100991</v>
      </c>
    </row>
    <row r="2367" spans="1:26" x14ac:dyDescent="0.15">
      <c r="A2367" s="5">
        <v>202402180806</v>
      </c>
      <c r="B2367" t="s">
        <v>2374</v>
      </c>
      <c r="C2367">
        <v>9</v>
      </c>
      <c r="D2367" t="s">
        <v>273</v>
      </c>
      <c r="E2367">
        <v>6</v>
      </c>
      <c r="F2367" t="s">
        <v>2556</v>
      </c>
      <c r="G2367" t="s">
        <v>40</v>
      </c>
      <c r="H2367" t="s">
        <v>34</v>
      </c>
      <c r="I2367">
        <v>1900</v>
      </c>
      <c r="J2367">
        <v>1</v>
      </c>
      <c r="K2367">
        <v>1.99002743340734</v>
      </c>
      <c r="L2367">
        <v>1.220602760554808</v>
      </c>
      <c r="M2367">
        <v>7</v>
      </c>
      <c r="N2367">
        <v>2.6</v>
      </c>
      <c r="O2367">
        <v>1</v>
      </c>
      <c r="P2367" t="s">
        <v>41</v>
      </c>
      <c r="Q2367" t="s">
        <v>35</v>
      </c>
      <c r="R2367">
        <v>-0.83828927414881615</v>
      </c>
      <c r="S2367">
        <v>-0.38046110017890189</v>
      </c>
      <c r="T2367">
        <v>3.40516532091217E-2</v>
      </c>
      <c r="U2367">
        <v>-5.7463535248494298E-2</v>
      </c>
      <c r="V2367">
        <v>0.21511281377831271</v>
      </c>
      <c r="W2367">
        <v>1.9916719142745801E-2</v>
      </c>
      <c r="X2367">
        <v>-0.22092935764426361</v>
      </c>
      <c r="Y2367">
        <v>-0.43551102736087488</v>
      </c>
      <c r="Z2367">
        <v>-2.0885742729021879</v>
      </c>
    </row>
    <row r="2368" spans="1:26" x14ac:dyDescent="0.15">
      <c r="A2368" s="5">
        <v>202402180806</v>
      </c>
      <c r="B2368" t="s">
        <v>2374</v>
      </c>
      <c r="C2368">
        <v>2</v>
      </c>
      <c r="D2368" t="s">
        <v>273</v>
      </c>
      <c r="E2368">
        <v>6</v>
      </c>
      <c r="F2368" t="s">
        <v>340</v>
      </c>
      <c r="G2368" t="s">
        <v>341</v>
      </c>
      <c r="H2368" t="s">
        <v>34</v>
      </c>
      <c r="I2368">
        <v>1900</v>
      </c>
      <c r="J2368">
        <v>2</v>
      </c>
      <c r="K2368">
        <v>0.76942467285253124</v>
      </c>
      <c r="L2368">
        <v>0.1016899543788788</v>
      </c>
      <c r="M2368">
        <v>4</v>
      </c>
      <c r="N2368">
        <v>3.3</v>
      </c>
      <c r="O2368">
        <v>2</v>
      </c>
      <c r="P2368" t="s">
        <v>44</v>
      </c>
      <c r="Q2368" t="s">
        <v>47</v>
      </c>
      <c r="U2368">
        <v>-0.22605340322950501</v>
      </c>
      <c r="V2368">
        <v>0.18286173623061719</v>
      </c>
      <c r="W2368">
        <v>-2.2021068064590098E-2</v>
      </c>
      <c r="X2368">
        <v>-0.32978079387759651</v>
      </c>
      <c r="Y2368">
        <v>-0.45059464088689682</v>
      </c>
    </row>
    <row r="2369" spans="1:30" x14ac:dyDescent="0.15">
      <c r="A2369" s="5">
        <v>202402180806</v>
      </c>
      <c r="B2369" t="s">
        <v>2374</v>
      </c>
      <c r="C2369">
        <v>3</v>
      </c>
      <c r="D2369" t="s">
        <v>273</v>
      </c>
      <c r="E2369">
        <v>6</v>
      </c>
      <c r="F2369" t="s">
        <v>2557</v>
      </c>
      <c r="G2369" t="s">
        <v>296</v>
      </c>
      <c r="H2369" t="s">
        <v>34</v>
      </c>
      <c r="I2369">
        <v>1900</v>
      </c>
      <c r="J2369">
        <v>3</v>
      </c>
      <c r="K2369">
        <v>0.6677347184736524</v>
      </c>
      <c r="L2369">
        <v>0.18827048307932051</v>
      </c>
      <c r="M2369">
        <v>5</v>
      </c>
      <c r="N2369">
        <v>37.9</v>
      </c>
      <c r="O2369">
        <v>8</v>
      </c>
      <c r="P2369" t="s">
        <v>44</v>
      </c>
      <c r="Q2369" t="s">
        <v>44</v>
      </c>
      <c r="X2369">
        <v>-1.358273297012818</v>
      </c>
      <c r="Y2369">
        <v>-1.189743095884606</v>
      </c>
    </row>
    <row r="2370" spans="1:30" x14ac:dyDescent="0.15">
      <c r="A2370" s="5">
        <v>202402180806</v>
      </c>
      <c r="B2370" t="s">
        <v>2374</v>
      </c>
      <c r="C2370">
        <v>10</v>
      </c>
      <c r="D2370" t="s">
        <v>273</v>
      </c>
      <c r="E2370">
        <v>6</v>
      </c>
      <c r="F2370" t="s">
        <v>2558</v>
      </c>
      <c r="G2370" t="s">
        <v>201</v>
      </c>
      <c r="H2370" t="s">
        <v>34</v>
      </c>
      <c r="I2370">
        <v>1900</v>
      </c>
      <c r="J2370">
        <v>4</v>
      </c>
      <c r="K2370">
        <v>0.47946423539433181</v>
      </c>
      <c r="L2370">
        <v>2.2221566687010499E-2</v>
      </c>
      <c r="M2370">
        <v>6</v>
      </c>
      <c r="N2370">
        <v>5.7</v>
      </c>
      <c r="O2370">
        <v>3</v>
      </c>
      <c r="P2370" t="s">
        <v>36</v>
      </c>
      <c r="Q2370" t="s">
        <v>41</v>
      </c>
      <c r="R2370">
        <v>1.4132416035388351</v>
      </c>
      <c r="S2370">
        <v>2.0411974163401281</v>
      </c>
      <c r="T2370">
        <v>3.9625055591949176E-6</v>
      </c>
      <c r="U2370">
        <v>-0.53908406432246869</v>
      </c>
      <c r="V2370">
        <v>-0.6654168315843485</v>
      </c>
      <c r="W2370">
        <v>-1.7079881800588202E-2</v>
      </c>
      <c r="X2370">
        <v>-3.51247254617491E-2</v>
      </c>
      <c r="Y2370">
        <v>-0.11952315274064459</v>
      </c>
      <c r="Z2370">
        <v>-0.12088230408685351</v>
      </c>
      <c r="AA2370">
        <v>-0.12088230408685351</v>
      </c>
    </row>
    <row r="2371" spans="1:30" x14ac:dyDescent="0.15">
      <c r="A2371" s="5">
        <v>202402180806</v>
      </c>
      <c r="B2371" t="s">
        <v>2374</v>
      </c>
      <c r="C2371">
        <v>8</v>
      </c>
      <c r="D2371" t="s">
        <v>273</v>
      </c>
      <c r="E2371">
        <v>6</v>
      </c>
      <c r="F2371" t="s">
        <v>2559</v>
      </c>
      <c r="G2371" t="s">
        <v>207</v>
      </c>
      <c r="H2371" t="s">
        <v>34</v>
      </c>
      <c r="I2371">
        <v>1900</v>
      </c>
      <c r="J2371">
        <v>5</v>
      </c>
      <c r="K2371">
        <v>0.45724266870732128</v>
      </c>
      <c r="L2371">
        <v>0.123102014034811</v>
      </c>
      <c r="M2371">
        <v>1</v>
      </c>
      <c r="N2371">
        <v>7.6</v>
      </c>
      <c r="O2371">
        <v>4</v>
      </c>
      <c r="P2371" t="s">
        <v>35</v>
      </c>
      <c r="Q2371" t="s">
        <v>47</v>
      </c>
      <c r="R2371">
        <v>-0.17116901409321719</v>
      </c>
      <c r="S2371">
        <v>3.6265292272034698E-2</v>
      </c>
      <c r="T2371">
        <v>2.5941699083214899E-2</v>
      </c>
      <c r="U2371">
        <v>0.72928918199621018</v>
      </c>
      <c r="V2371">
        <v>1.061439003423198</v>
      </c>
      <c r="W2371">
        <v>-4.3106524052383403E-2</v>
      </c>
      <c r="X2371">
        <v>-9.3746829641418894E-2</v>
      </c>
      <c r="Y2371">
        <v>0.1640989039155413</v>
      </c>
    </row>
    <row r="2372" spans="1:30" x14ac:dyDescent="0.15">
      <c r="A2372" s="5">
        <v>202402180806</v>
      </c>
      <c r="B2372" t="s">
        <v>2374</v>
      </c>
      <c r="C2372">
        <v>5</v>
      </c>
      <c r="D2372" t="s">
        <v>273</v>
      </c>
      <c r="E2372">
        <v>6</v>
      </c>
      <c r="F2372" t="s">
        <v>2560</v>
      </c>
      <c r="G2372" t="s">
        <v>53</v>
      </c>
      <c r="H2372" t="s">
        <v>34</v>
      </c>
      <c r="I2372">
        <v>1900</v>
      </c>
      <c r="J2372">
        <v>6</v>
      </c>
      <c r="K2372">
        <v>0.3341406546725102</v>
      </c>
      <c r="L2372">
        <v>0.79277844844539891</v>
      </c>
      <c r="M2372">
        <v>9</v>
      </c>
      <c r="N2372">
        <v>15.8</v>
      </c>
      <c r="O2372">
        <v>6</v>
      </c>
      <c r="P2372" t="s">
        <v>41</v>
      </c>
      <c r="Q2372" t="s">
        <v>41</v>
      </c>
      <c r="R2372">
        <v>-1.039843601449018</v>
      </c>
      <c r="S2372">
        <v>-1.378287979207754</v>
      </c>
      <c r="T2372">
        <v>6.3169939959100004E-4</v>
      </c>
      <c r="U2372">
        <v>-0.57633630114025247</v>
      </c>
      <c r="V2372">
        <v>-0.75482417145494785</v>
      </c>
      <c r="W2372">
        <v>5.8307869305627997E-3</v>
      </c>
      <c r="X2372">
        <v>-0.2845834133112356</v>
      </c>
      <c r="Y2372">
        <v>-0.28305763314590671</v>
      </c>
    </row>
    <row r="2373" spans="1:30" x14ac:dyDescent="0.15">
      <c r="A2373" s="5">
        <v>202402180806</v>
      </c>
      <c r="B2373" t="s">
        <v>2374</v>
      </c>
      <c r="C2373">
        <v>1</v>
      </c>
      <c r="D2373" t="s">
        <v>273</v>
      </c>
      <c r="E2373">
        <v>6</v>
      </c>
      <c r="F2373" t="s">
        <v>2561</v>
      </c>
      <c r="G2373" t="s">
        <v>1573</v>
      </c>
      <c r="H2373" t="s">
        <v>34</v>
      </c>
      <c r="I2373">
        <v>1900</v>
      </c>
      <c r="J2373">
        <v>7</v>
      </c>
      <c r="K2373">
        <v>-0.45863779377288871</v>
      </c>
      <c r="L2373">
        <v>0.16831251567304609</v>
      </c>
      <c r="M2373">
        <v>2</v>
      </c>
      <c r="N2373">
        <v>28</v>
      </c>
      <c r="O2373">
        <v>7</v>
      </c>
      <c r="P2373" t="s">
        <v>44</v>
      </c>
      <c r="Q2373" t="s">
        <v>41</v>
      </c>
      <c r="U2373">
        <v>-0.30979943144163558</v>
      </c>
      <c r="V2373">
        <v>-0.9555266048220884</v>
      </c>
      <c r="W2373">
        <v>-2.70182697959413E-2</v>
      </c>
      <c r="X2373">
        <v>0.245959636684151</v>
      </c>
      <c r="Y2373">
        <v>0.45316379522672567</v>
      </c>
      <c r="Z2373">
        <v>0.41290479665626689</v>
      </c>
      <c r="AA2373">
        <v>0.31225730023011988</v>
      </c>
    </row>
    <row r="2374" spans="1:30" x14ac:dyDescent="0.15">
      <c r="A2374" s="5">
        <v>202402180806</v>
      </c>
      <c r="B2374" t="s">
        <v>2374</v>
      </c>
      <c r="C2374">
        <v>4</v>
      </c>
      <c r="D2374" t="s">
        <v>273</v>
      </c>
      <c r="E2374">
        <v>6</v>
      </c>
      <c r="F2374" t="s">
        <v>2562</v>
      </c>
      <c r="G2374" t="s">
        <v>190</v>
      </c>
      <c r="H2374" t="s">
        <v>34</v>
      </c>
      <c r="I2374">
        <v>1900</v>
      </c>
      <c r="J2374">
        <v>8</v>
      </c>
      <c r="K2374">
        <v>-0.62695030944593488</v>
      </c>
      <c r="L2374">
        <v>1.1009044665019E-3</v>
      </c>
      <c r="M2374">
        <v>3</v>
      </c>
      <c r="N2374">
        <v>9.4</v>
      </c>
      <c r="O2374">
        <v>5</v>
      </c>
      <c r="P2374" t="s">
        <v>41</v>
      </c>
      <c r="Q2374" t="s">
        <v>35</v>
      </c>
      <c r="R2374">
        <v>-0.61428715366463471</v>
      </c>
      <c r="S2374">
        <v>-0.40006600231158818</v>
      </c>
      <c r="T2374">
        <v>1.40689367296629E-2</v>
      </c>
      <c r="U2374">
        <v>0.30432567461615961</v>
      </c>
      <c r="V2374">
        <v>0.4631011101959176</v>
      </c>
      <c r="W2374">
        <v>1.6692574098383699E-2</v>
      </c>
      <c r="X2374">
        <v>6.9088607442378006E-2</v>
      </c>
      <c r="Y2374">
        <v>-0.21685055814100279</v>
      </c>
      <c r="Z2374">
        <v>-0.73185999859492434</v>
      </c>
      <c r="AA2374">
        <v>-2.3569704101698559</v>
      </c>
    </row>
    <row r="2375" spans="1:30" x14ac:dyDescent="0.15">
      <c r="A2375" s="5">
        <v>202402180806</v>
      </c>
      <c r="B2375" t="s">
        <v>2374</v>
      </c>
      <c r="C2375">
        <v>6</v>
      </c>
      <c r="D2375" t="s">
        <v>273</v>
      </c>
      <c r="E2375">
        <v>6</v>
      </c>
      <c r="F2375" t="s">
        <v>344</v>
      </c>
      <c r="G2375" t="s">
        <v>290</v>
      </c>
      <c r="H2375" t="s">
        <v>34</v>
      </c>
      <c r="I2375">
        <v>1900</v>
      </c>
      <c r="J2375">
        <v>9</v>
      </c>
      <c r="K2375">
        <v>-0.62805121391243679</v>
      </c>
      <c r="L2375">
        <v>0.85610129506932253</v>
      </c>
      <c r="M2375">
        <v>8</v>
      </c>
      <c r="N2375">
        <v>116.4</v>
      </c>
      <c r="O2375">
        <v>11</v>
      </c>
      <c r="P2375" t="s">
        <v>44</v>
      </c>
      <c r="Q2375" t="s">
        <v>47</v>
      </c>
      <c r="U2375">
        <v>0.27971620071351899</v>
      </c>
      <c r="V2375">
        <v>0.26957216147346319</v>
      </c>
      <c r="W2375">
        <v>-1.09005213465545E-2</v>
      </c>
      <c r="X2375">
        <v>3.3953467131401301E-2</v>
      </c>
      <c r="Y2375">
        <v>-3.7538881802578403E-2</v>
      </c>
    </row>
    <row r="2376" spans="1:30" x14ac:dyDescent="0.15">
      <c r="A2376" s="5">
        <v>202402180806</v>
      </c>
      <c r="B2376" t="s">
        <v>2374</v>
      </c>
      <c r="C2376">
        <v>11</v>
      </c>
      <c r="D2376" t="s">
        <v>273</v>
      </c>
      <c r="E2376">
        <v>6</v>
      </c>
      <c r="F2376" t="s">
        <v>2563</v>
      </c>
      <c r="G2376" t="s">
        <v>1629</v>
      </c>
      <c r="H2376" t="s">
        <v>34</v>
      </c>
      <c r="I2376">
        <v>1900</v>
      </c>
      <c r="J2376">
        <v>10</v>
      </c>
      <c r="K2376">
        <v>-1.4841525089817591</v>
      </c>
      <c r="L2376">
        <v>1.60900484129082E-2</v>
      </c>
      <c r="M2376">
        <v>10</v>
      </c>
      <c r="N2376">
        <v>79.099999999999994</v>
      </c>
      <c r="O2376">
        <v>10</v>
      </c>
      <c r="P2376" t="s">
        <v>41</v>
      </c>
      <c r="Q2376" t="s">
        <v>41</v>
      </c>
      <c r="R2376">
        <v>-0.13633576960760441</v>
      </c>
      <c r="S2376">
        <v>-0.4875219046844057</v>
      </c>
      <c r="T2376">
        <v>-1.5132730429745901E-2</v>
      </c>
      <c r="U2376">
        <v>-0.73182300717252902</v>
      </c>
      <c r="V2376">
        <v>-1.5170140703710451</v>
      </c>
      <c r="W2376">
        <v>-2.6017206893561001E-3</v>
      </c>
      <c r="X2376">
        <v>-3.9287003898628797E-2</v>
      </c>
      <c r="Y2376">
        <v>0.2928992987537184</v>
      </c>
      <c r="Z2376">
        <v>0.40401145086445439</v>
      </c>
    </row>
    <row r="2377" spans="1:30" x14ac:dyDescent="0.15">
      <c r="A2377" s="5">
        <v>202402180806</v>
      </c>
      <c r="B2377" t="s">
        <v>2374</v>
      </c>
      <c r="C2377">
        <v>7</v>
      </c>
      <c r="D2377" t="s">
        <v>273</v>
      </c>
      <c r="E2377">
        <v>6</v>
      </c>
      <c r="F2377" t="s">
        <v>347</v>
      </c>
      <c r="G2377" t="s">
        <v>281</v>
      </c>
      <c r="H2377" t="s">
        <v>34</v>
      </c>
      <c r="I2377">
        <v>1900</v>
      </c>
      <c r="J2377">
        <v>11</v>
      </c>
      <c r="K2377">
        <v>-1.5002425573946681</v>
      </c>
      <c r="M2377">
        <v>11</v>
      </c>
      <c r="N2377">
        <v>67.8</v>
      </c>
      <c r="O2377">
        <v>9</v>
      </c>
      <c r="P2377" t="s">
        <v>44</v>
      </c>
      <c r="Q2377" t="s">
        <v>41</v>
      </c>
      <c r="U2377">
        <v>-0.84421625249320287</v>
      </c>
      <c r="V2377">
        <v>-0.36964987245171488</v>
      </c>
      <c r="W2377">
        <v>-2.7182091799243802E-2</v>
      </c>
      <c r="X2377">
        <v>-0.53684623132902054</v>
      </c>
      <c r="Y2377">
        <v>-0.55325459568521906</v>
      </c>
    </row>
    <row r="2378" spans="1:30" x14ac:dyDescent="0.15">
      <c r="A2378" s="5">
        <v>202402180807</v>
      </c>
      <c r="B2378" t="s">
        <v>2374</v>
      </c>
      <c r="C2378">
        <v>3</v>
      </c>
      <c r="D2378" t="s">
        <v>273</v>
      </c>
      <c r="E2378">
        <v>7</v>
      </c>
      <c r="F2378" t="s">
        <v>2564</v>
      </c>
      <c r="G2378" t="s">
        <v>57</v>
      </c>
      <c r="H2378" t="s">
        <v>143</v>
      </c>
      <c r="I2378">
        <v>2400</v>
      </c>
      <c r="J2378">
        <v>1</v>
      </c>
      <c r="K2378">
        <v>1.279451605153211</v>
      </c>
      <c r="L2378">
        <v>0.3361885936155371</v>
      </c>
      <c r="M2378">
        <v>4</v>
      </c>
      <c r="N2378">
        <v>1.8</v>
      </c>
      <c r="O2378">
        <v>1</v>
      </c>
      <c r="P2378" t="s">
        <v>41</v>
      </c>
      <c r="Q2378" t="s">
        <v>47</v>
      </c>
      <c r="R2378">
        <v>-0.6715092091349194</v>
      </c>
      <c r="S2378">
        <v>-0.79342252839112415</v>
      </c>
      <c r="T2378">
        <v>1.6466723033796302E-2</v>
      </c>
      <c r="U2378">
        <v>0.56069931401519957</v>
      </c>
      <c r="V2378">
        <v>0.39404797985405948</v>
      </c>
      <c r="W2378">
        <v>-2.5832645844048398E-2</v>
      </c>
      <c r="X2378">
        <v>0.14613047275008431</v>
      </c>
      <c r="Y2378">
        <v>-1.94223016065567E-2</v>
      </c>
      <c r="Z2378">
        <v>0.37684514414149067</v>
      </c>
      <c r="AA2378">
        <v>0.37684514414149067</v>
      </c>
      <c r="AC2378">
        <v>0.300860949615745</v>
      </c>
      <c r="AD2378">
        <v>0.53794530887374403</v>
      </c>
    </row>
    <row r="2379" spans="1:30" x14ac:dyDescent="0.15">
      <c r="A2379" s="5">
        <v>202402180807</v>
      </c>
      <c r="B2379" t="s">
        <v>2374</v>
      </c>
      <c r="C2379">
        <v>7</v>
      </c>
      <c r="D2379" t="s">
        <v>273</v>
      </c>
      <c r="E2379">
        <v>7</v>
      </c>
      <c r="F2379" t="s">
        <v>2565</v>
      </c>
      <c r="G2379" t="s">
        <v>158</v>
      </c>
      <c r="H2379" t="s">
        <v>143</v>
      </c>
      <c r="I2379">
        <v>2400</v>
      </c>
      <c r="J2379">
        <v>2</v>
      </c>
      <c r="K2379">
        <v>0.94326301153767356</v>
      </c>
      <c r="L2379">
        <v>0.42238089145257701</v>
      </c>
      <c r="M2379">
        <v>1</v>
      </c>
      <c r="N2379">
        <v>5.6</v>
      </c>
      <c r="O2379">
        <v>3</v>
      </c>
      <c r="P2379" t="s">
        <v>44</v>
      </c>
      <c r="Q2379" t="s">
        <v>41</v>
      </c>
      <c r="U2379">
        <v>-0.96779061650355658</v>
      </c>
      <c r="V2379">
        <v>-0.4464908941326603</v>
      </c>
      <c r="W2379">
        <v>-2.4579692927086099E-2</v>
      </c>
      <c r="X2379">
        <v>-0.98491857272703276</v>
      </c>
      <c r="Y2379">
        <v>-0.56261029156941689</v>
      </c>
      <c r="Z2379">
        <v>-0.37080476830623221</v>
      </c>
      <c r="AA2379">
        <v>-0.80223769908194043</v>
      </c>
      <c r="AB2379">
        <v>0.1250713773862186</v>
      </c>
      <c r="AC2379">
        <v>-0.22026564840351601</v>
      </c>
      <c r="AD2379">
        <v>-0.39293416129838338</v>
      </c>
    </row>
    <row r="2380" spans="1:30" x14ac:dyDescent="0.15">
      <c r="A2380" s="5">
        <v>202402180807</v>
      </c>
      <c r="B2380" t="s">
        <v>2374</v>
      </c>
      <c r="C2380">
        <v>6</v>
      </c>
      <c r="D2380" t="s">
        <v>273</v>
      </c>
      <c r="E2380">
        <v>7</v>
      </c>
      <c r="F2380" t="s">
        <v>2566</v>
      </c>
      <c r="G2380" t="s">
        <v>235</v>
      </c>
      <c r="H2380" t="s">
        <v>143</v>
      </c>
      <c r="I2380">
        <v>2400</v>
      </c>
      <c r="J2380">
        <v>3</v>
      </c>
      <c r="K2380">
        <v>0.5208821200850966</v>
      </c>
      <c r="L2380">
        <v>3.8540059733260197E-2</v>
      </c>
      <c r="M2380">
        <v>6</v>
      </c>
      <c r="N2380">
        <v>11.5</v>
      </c>
      <c r="O2380">
        <v>5</v>
      </c>
      <c r="P2380" t="s">
        <v>35</v>
      </c>
      <c r="Q2380" t="s">
        <v>44</v>
      </c>
      <c r="R2380">
        <v>3.73060671741582E-2</v>
      </c>
      <c r="S2380">
        <v>-9.7583777253520999E-3</v>
      </c>
      <c r="T2380">
        <v>-4.1610404602302996E-3</v>
      </c>
      <c r="X2380">
        <v>5.8880594622941297E-2</v>
      </c>
      <c r="Y2380">
        <v>8.9326606420643204E-2</v>
      </c>
      <c r="Z2380">
        <v>-5.1280593212671297E-2</v>
      </c>
      <c r="AA2380">
        <v>1.76470067461727E-2</v>
      </c>
      <c r="AB2380">
        <v>0.1543676083158402</v>
      </c>
    </row>
    <row r="2381" spans="1:30" x14ac:dyDescent="0.15">
      <c r="A2381" s="5">
        <v>202402180807</v>
      </c>
      <c r="B2381" t="s">
        <v>2374</v>
      </c>
      <c r="C2381">
        <v>2</v>
      </c>
      <c r="D2381" t="s">
        <v>273</v>
      </c>
      <c r="E2381">
        <v>7</v>
      </c>
      <c r="F2381" t="s">
        <v>2567</v>
      </c>
      <c r="G2381" t="s">
        <v>158</v>
      </c>
      <c r="H2381" t="s">
        <v>143</v>
      </c>
      <c r="I2381">
        <v>2400</v>
      </c>
      <c r="J2381">
        <v>4</v>
      </c>
      <c r="K2381">
        <v>0.4823420603518363</v>
      </c>
      <c r="L2381">
        <v>0.21441120684573081</v>
      </c>
      <c r="M2381">
        <v>3</v>
      </c>
      <c r="N2381">
        <v>43.2</v>
      </c>
      <c r="O2381">
        <v>6</v>
      </c>
      <c r="P2381" t="s">
        <v>44</v>
      </c>
      <c r="Q2381" t="s">
        <v>47</v>
      </c>
      <c r="U2381">
        <v>0.73178509948134629</v>
      </c>
      <c r="V2381">
        <v>0.15364908100647279</v>
      </c>
      <c r="W2381">
        <v>-3.7934992097776503E-2</v>
      </c>
      <c r="X2381">
        <v>0.73178509948134629</v>
      </c>
      <c r="Y2381">
        <v>0.52515720303275371</v>
      </c>
      <c r="Z2381">
        <v>0.42554232810216519</v>
      </c>
      <c r="AA2381">
        <v>0.6377387184570501</v>
      </c>
      <c r="AB2381">
        <v>0.97932406889490176</v>
      </c>
      <c r="AC2381">
        <v>0.87389437897252276</v>
      </c>
      <c r="AD2381">
        <v>0.68780607838380547</v>
      </c>
    </row>
    <row r="2382" spans="1:30" x14ac:dyDescent="0.15">
      <c r="A2382" s="5">
        <v>202402180807</v>
      </c>
      <c r="B2382" t="s">
        <v>2374</v>
      </c>
      <c r="C2382">
        <v>5</v>
      </c>
      <c r="D2382" t="s">
        <v>273</v>
      </c>
      <c r="E2382">
        <v>7</v>
      </c>
      <c r="F2382" t="s">
        <v>2568</v>
      </c>
      <c r="G2382" t="s">
        <v>488</v>
      </c>
      <c r="H2382" t="s">
        <v>143</v>
      </c>
      <c r="I2382">
        <v>2400</v>
      </c>
      <c r="J2382">
        <v>5</v>
      </c>
      <c r="K2382">
        <v>0.26793085350610552</v>
      </c>
      <c r="L2382">
        <v>1.0122488992551431</v>
      </c>
      <c r="M2382">
        <v>5</v>
      </c>
      <c r="N2382">
        <v>7.3</v>
      </c>
      <c r="O2382">
        <v>4</v>
      </c>
      <c r="P2382" t="s">
        <v>66</v>
      </c>
      <c r="Q2382" t="s">
        <v>47</v>
      </c>
      <c r="R2382">
        <v>-1.7160509272135269</v>
      </c>
      <c r="S2382">
        <v>-1.794802686391884</v>
      </c>
      <c r="T2382">
        <v>-3.4321018544270603E-2</v>
      </c>
      <c r="U2382">
        <v>0.72928918199621018</v>
      </c>
      <c r="V2382">
        <v>0.47744945314775028</v>
      </c>
      <c r="W2382">
        <v>-1.9666184864012799E-2</v>
      </c>
      <c r="X2382">
        <v>0.35795660916298772</v>
      </c>
      <c r="Y2382">
        <v>-0.23276610446457419</v>
      </c>
      <c r="Z2382">
        <v>-0.47473396700563902</v>
      </c>
      <c r="AA2382">
        <v>-0.74535006866712616</v>
      </c>
      <c r="AB2382">
        <v>-0.46234622285619698</v>
      </c>
      <c r="AC2382">
        <v>0.6114240680696541</v>
      </c>
      <c r="AD2382">
        <v>0.64880123842472992</v>
      </c>
    </row>
    <row r="2383" spans="1:30" x14ac:dyDescent="0.15">
      <c r="A2383" s="5">
        <v>202402180807</v>
      </c>
      <c r="B2383" t="s">
        <v>2374</v>
      </c>
      <c r="C2383">
        <v>4</v>
      </c>
      <c r="D2383" t="s">
        <v>273</v>
      </c>
      <c r="E2383">
        <v>7</v>
      </c>
      <c r="F2383" t="s">
        <v>2569</v>
      </c>
      <c r="G2383" t="s">
        <v>230</v>
      </c>
      <c r="H2383" t="s">
        <v>143</v>
      </c>
      <c r="I2383">
        <v>2400</v>
      </c>
      <c r="J2383">
        <v>6</v>
      </c>
      <c r="K2383">
        <v>-0.74431804574903782</v>
      </c>
      <c r="L2383">
        <v>9.9669133286567693E-2</v>
      </c>
      <c r="M2383">
        <v>2</v>
      </c>
      <c r="N2383">
        <v>3.9</v>
      </c>
      <c r="O2383">
        <v>2</v>
      </c>
      <c r="P2383" t="s">
        <v>35</v>
      </c>
      <c r="Q2383" t="s">
        <v>36</v>
      </c>
      <c r="R2383">
        <v>0.2345702815838982</v>
      </c>
      <c r="S2383">
        <v>0.32411965439423168</v>
      </c>
      <c r="T2383">
        <v>1.3817369641960699E-2</v>
      </c>
      <c r="U2383">
        <v>0.8978790499772169</v>
      </c>
      <c r="V2383">
        <v>0.70651350862166873</v>
      </c>
      <c r="W2383">
        <v>-1.37178116706126E-2</v>
      </c>
      <c r="X2383">
        <v>-0.55847620931445807</v>
      </c>
      <c r="Z2383">
        <v>4.7675290042079398E-2</v>
      </c>
      <c r="AA2383">
        <v>4.7675290042079398E-2</v>
      </c>
    </row>
    <row r="2384" spans="1:30" x14ac:dyDescent="0.15">
      <c r="A2384" s="5">
        <v>202402180807</v>
      </c>
      <c r="B2384" t="s">
        <v>2374</v>
      </c>
      <c r="C2384">
        <v>1</v>
      </c>
      <c r="D2384" t="s">
        <v>273</v>
      </c>
      <c r="E2384">
        <v>7</v>
      </c>
      <c r="F2384" t="s">
        <v>2570</v>
      </c>
      <c r="G2384" t="s">
        <v>224</v>
      </c>
      <c r="H2384" t="s">
        <v>143</v>
      </c>
      <c r="I2384">
        <v>2400</v>
      </c>
      <c r="J2384">
        <v>7</v>
      </c>
      <c r="K2384">
        <v>-0.84398717903560561</v>
      </c>
      <c r="L2384">
        <v>1.061577246813673</v>
      </c>
      <c r="M2384">
        <v>7</v>
      </c>
      <c r="N2384">
        <v>43.7</v>
      </c>
      <c r="O2384">
        <v>7</v>
      </c>
      <c r="P2384" t="s">
        <v>44</v>
      </c>
      <c r="Q2384" t="s">
        <v>44</v>
      </c>
      <c r="X2384">
        <v>-0.90457827135423041</v>
      </c>
      <c r="Y2384">
        <v>-0.4391991499937607</v>
      </c>
      <c r="Z2384">
        <v>-0.31500651481696768</v>
      </c>
      <c r="AA2384">
        <v>-0.41289624220749332</v>
      </c>
      <c r="AB2384">
        <v>-0.41289624220749332</v>
      </c>
      <c r="AC2384">
        <v>-1.941787582972009</v>
      </c>
      <c r="AD2384">
        <v>-0.97821467724308242</v>
      </c>
    </row>
    <row r="2385" spans="1:30" x14ac:dyDescent="0.15">
      <c r="A2385" s="5">
        <v>202402180807</v>
      </c>
      <c r="B2385" t="s">
        <v>2374</v>
      </c>
      <c r="C2385">
        <v>8</v>
      </c>
      <c r="D2385" t="s">
        <v>273</v>
      </c>
      <c r="E2385">
        <v>7</v>
      </c>
      <c r="F2385" t="s">
        <v>2571</v>
      </c>
      <c r="G2385" t="s">
        <v>158</v>
      </c>
      <c r="H2385" t="s">
        <v>143</v>
      </c>
      <c r="I2385">
        <v>2400</v>
      </c>
      <c r="J2385">
        <v>8</v>
      </c>
      <c r="K2385">
        <v>-1.9055644258492801</v>
      </c>
      <c r="M2385">
        <v>8</v>
      </c>
      <c r="N2385">
        <v>150.4</v>
      </c>
      <c r="O2385">
        <v>8</v>
      </c>
      <c r="P2385" t="s">
        <v>66</v>
      </c>
      <c r="Q2385" t="s">
        <v>35</v>
      </c>
      <c r="R2385">
        <v>-1.152848257130626</v>
      </c>
      <c r="S2385">
        <v>-0.49966228919312577</v>
      </c>
      <c r="T2385">
        <v>-3.6503440338435098E-2</v>
      </c>
      <c r="U2385">
        <v>0.72749198748225341</v>
      </c>
      <c r="V2385">
        <v>0.72713401772790243</v>
      </c>
      <c r="W2385">
        <v>2.2141462786294201E-2</v>
      </c>
      <c r="X2385">
        <v>0.83031381604768006</v>
      </c>
      <c r="AD2385">
        <v>-0.31944102447186601</v>
      </c>
    </row>
    <row r="2386" spans="1:30" x14ac:dyDescent="0.15">
      <c r="A2386" s="5">
        <v>202402180808</v>
      </c>
      <c r="B2386" t="s">
        <v>2374</v>
      </c>
      <c r="C2386">
        <v>7</v>
      </c>
      <c r="D2386" t="s">
        <v>273</v>
      </c>
      <c r="E2386">
        <v>8</v>
      </c>
      <c r="F2386" t="s">
        <v>2572</v>
      </c>
      <c r="G2386" t="s">
        <v>51</v>
      </c>
      <c r="H2386" t="s">
        <v>34</v>
      </c>
      <c r="I2386">
        <v>1200</v>
      </c>
      <c r="J2386">
        <v>1</v>
      </c>
      <c r="K2386">
        <v>1.797659737510604</v>
      </c>
      <c r="L2386">
        <v>0.4526202601707332</v>
      </c>
      <c r="M2386">
        <v>1</v>
      </c>
      <c r="N2386">
        <v>1.6</v>
      </c>
      <c r="O2386">
        <v>1</v>
      </c>
      <c r="P2386" t="s">
        <v>35</v>
      </c>
      <c r="Q2386" t="s">
        <v>35</v>
      </c>
      <c r="R2386">
        <v>0.4781469116382347</v>
      </c>
      <c r="S2386">
        <v>0.69356182014040335</v>
      </c>
      <c r="T2386">
        <v>2.9330380093229701E-2</v>
      </c>
      <c r="U2386">
        <v>-0.1136601579088312</v>
      </c>
      <c r="V2386">
        <v>0.1316159967409283</v>
      </c>
      <c r="W2386">
        <v>3.5008592353045202E-2</v>
      </c>
      <c r="X2386">
        <v>-0.1392508552278631</v>
      </c>
      <c r="Y2386">
        <v>-0.47341258112567708</v>
      </c>
      <c r="Z2386">
        <v>7.6841563789998804E-2</v>
      </c>
      <c r="AA2386">
        <v>-0.2940618149419737</v>
      </c>
      <c r="AB2386">
        <v>-1.4067719511378911</v>
      </c>
    </row>
    <row r="2387" spans="1:30" x14ac:dyDescent="0.15">
      <c r="A2387" s="5">
        <v>202402180808</v>
      </c>
      <c r="B2387" t="s">
        <v>2374</v>
      </c>
      <c r="C2387">
        <v>3</v>
      </c>
      <c r="D2387" t="s">
        <v>273</v>
      </c>
      <c r="E2387">
        <v>8</v>
      </c>
      <c r="F2387" t="s">
        <v>2573</v>
      </c>
      <c r="G2387" t="s">
        <v>59</v>
      </c>
      <c r="H2387" t="s">
        <v>34</v>
      </c>
      <c r="I2387">
        <v>1200</v>
      </c>
      <c r="J2387">
        <v>2</v>
      </c>
      <c r="K2387">
        <v>1.3450394773398711</v>
      </c>
      <c r="L2387">
        <v>0.2377596456159265</v>
      </c>
      <c r="M2387">
        <v>11</v>
      </c>
      <c r="N2387">
        <v>5.5</v>
      </c>
      <c r="O2387">
        <v>2</v>
      </c>
      <c r="P2387" t="s">
        <v>47</v>
      </c>
      <c r="Q2387" t="s">
        <v>35</v>
      </c>
      <c r="R2387">
        <v>0.73936094007296815</v>
      </c>
      <c r="S2387">
        <v>1.040835037328034</v>
      </c>
      <c r="T2387">
        <v>-1.7030963016722401E-2</v>
      </c>
      <c r="U2387">
        <v>0.56069931401519957</v>
      </c>
      <c r="V2387">
        <v>0.90125889141375881</v>
      </c>
      <c r="W2387">
        <v>1.8356843423161101E-2</v>
      </c>
      <c r="X2387">
        <v>-0.3537159812372429</v>
      </c>
      <c r="Y2387">
        <v>-0.632279366165585</v>
      </c>
      <c r="Z2387">
        <v>-1.050740949653163</v>
      </c>
      <c r="AA2387">
        <v>-0.18494250081735009</v>
      </c>
      <c r="AB2387">
        <v>-0.2397989561322777</v>
      </c>
      <c r="AC2387">
        <v>-0.67692111185329062</v>
      </c>
      <c r="AD2387">
        <v>-0.46455380485866948</v>
      </c>
    </row>
    <row r="2388" spans="1:30" x14ac:dyDescent="0.15">
      <c r="A2388" s="5">
        <v>202402180808</v>
      </c>
      <c r="B2388" t="s">
        <v>2374</v>
      </c>
      <c r="C2388">
        <v>11</v>
      </c>
      <c r="D2388" t="s">
        <v>273</v>
      </c>
      <c r="E2388">
        <v>8</v>
      </c>
      <c r="F2388" t="s">
        <v>2574</v>
      </c>
      <c r="G2388" t="s">
        <v>57</v>
      </c>
      <c r="H2388" t="s">
        <v>34</v>
      </c>
      <c r="I2388">
        <v>1200</v>
      </c>
      <c r="J2388">
        <v>3</v>
      </c>
      <c r="K2388">
        <v>1.107279831723945</v>
      </c>
      <c r="L2388">
        <v>0.1437462951828519</v>
      </c>
      <c r="M2388">
        <v>2</v>
      </c>
      <c r="N2388">
        <v>6.7</v>
      </c>
      <c r="O2388">
        <v>3</v>
      </c>
      <c r="P2388" t="s">
        <v>36</v>
      </c>
      <c r="Q2388" t="s">
        <v>41</v>
      </c>
      <c r="R2388">
        <v>1.4966316360457861</v>
      </c>
      <c r="S2388">
        <v>1.732806777940501</v>
      </c>
      <c r="T2388">
        <v>4.0458948510389302E-2</v>
      </c>
      <c r="U2388">
        <v>-0.788019629832866</v>
      </c>
      <c r="V2388">
        <v>-0.55470227149817342</v>
      </c>
      <c r="W2388">
        <v>-3.7256531425631E-3</v>
      </c>
      <c r="X2388">
        <v>-3.3306403801967997E-2</v>
      </c>
      <c r="Y2388">
        <v>-0.30088548935756748</v>
      </c>
      <c r="Z2388">
        <v>-0.37397884047626578</v>
      </c>
      <c r="AA2388">
        <v>-0.5313352270327496</v>
      </c>
      <c r="AB2388">
        <v>-0.26354884939623568</v>
      </c>
      <c r="AC2388">
        <v>0.45761521922830167</v>
      </c>
    </row>
    <row r="2389" spans="1:30" x14ac:dyDescent="0.15">
      <c r="A2389" s="5">
        <v>202402180808</v>
      </c>
      <c r="B2389" t="s">
        <v>2374</v>
      </c>
      <c r="C2389">
        <v>15</v>
      </c>
      <c r="D2389" t="s">
        <v>273</v>
      </c>
      <c r="E2389">
        <v>8</v>
      </c>
      <c r="F2389" t="s">
        <v>2575</v>
      </c>
      <c r="G2389" t="s">
        <v>207</v>
      </c>
      <c r="H2389" t="s">
        <v>34</v>
      </c>
      <c r="I2389">
        <v>1200</v>
      </c>
      <c r="J2389">
        <v>4</v>
      </c>
      <c r="K2389">
        <v>0.96353353654109242</v>
      </c>
      <c r="L2389">
        <v>6.9305100274830002E-3</v>
      </c>
      <c r="M2389">
        <v>6</v>
      </c>
      <c r="N2389">
        <v>18.8</v>
      </c>
      <c r="O2389">
        <v>5</v>
      </c>
      <c r="P2389" t="s">
        <v>44</v>
      </c>
      <c r="Q2389" t="s">
        <v>47</v>
      </c>
      <c r="U2389">
        <v>-0.45083989387084861</v>
      </c>
      <c r="V2389">
        <v>-0.3429042711861206</v>
      </c>
      <c r="W2389">
        <v>-5.1441040301659302E-2</v>
      </c>
      <c r="X2389">
        <v>0.1028073046453814</v>
      </c>
      <c r="Y2389">
        <v>-0.70607810261447868</v>
      </c>
      <c r="Z2389">
        <v>-0.72915398263641673</v>
      </c>
      <c r="AA2389">
        <v>-0.62831559882468735</v>
      </c>
      <c r="AB2389">
        <v>0.46028037291277801</v>
      </c>
      <c r="AC2389">
        <v>0.5880985082021124</v>
      </c>
    </row>
    <row r="2390" spans="1:30" x14ac:dyDescent="0.15">
      <c r="A2390" s="5">
        <v>202402180808</v>
      </c>
      <c r="B2390" t="s">
        <v>2374</v>
      </c>
      <c r="C2390">
        <v>6</v>
      </c>
      <c r="D2390" t="s">
        <v>273</v>
      </c>
      <c r="E2390">
        <v>8</v>
      </c>
      <c r="F2390" t="s">
        <v>2576</v>
      </c>
      <c r="G2390" t="s">
        <v>88</v>
      </c>
      <c r="H2390" t="s">
        <v>34</v>
      </c>
      <c r="I2390">
        <v>1200</v>
      </c>
      <c r="J2390">
        <v>5</v>
      </c>
      <c r="K2390">
        <v>0.95660302651360962</v>
      </c>
      <c r="L2390">
        <v>0.71815451983255829</v>
      </c>
      <c r="M2390">
        <v>5</v>
      </c>
      <c r="N2390">
        <v>9.8000000000000007</v>
      </c>
      <c r="O2390">
        <v>4</v>
      </c>
      <c r="P2390" t="s">
        <v>44</v>
      </c>
      <c r="Q2390" t="s">
        <v>44</v>
      </c>
      <c r="Z2390">
        <v>-0.32533602814406898</v>
      </c>
      <c r="AA2390">
        <v>-0.32533602814406898</v>
      </c>
      <c r="AC2390">
        <v>0.51822868441801917</v>
      </c>
      <c r="AD2390">
        <v>0.51822868441801917</v>
      </c>
    </row>
    <row r="2391" spans="1:30" x14ac:dyDescent="0.15">
      <c r="A2391" s="5">
        <v>202402180808</v>
      </c>
      <c r="B2391" t="s">
        <v>2374</v>
      </c>
      <c r="C2391">
        <v>12</v>
      </c>
      <c r="D2391" t="s">
        <v>273</v>
      </c>
      <c r="E2391">
        <v>8</v>
      </c>
      <c r="F2391" t="s">
        <v>2577</v>
      </c>
      <c r="G2391" t="s">
        <v>76</v>
      </c>
      <c r="H2391" t="s">
        <v>34</v>
      </c>
      <c r="I2391">
        <v>1200</v>
      </c>
      <c r="J2391">
        <v>6</v>
      </c>
      <c r="K2391">
        <v>0.23844850668105111</v>
      </c>
      <c r="L2391">
        <v>3.3515951756813801E-2</v>
      </c>
      <c r="M2391">
        <v>15</v>
      </c>
      <c r="N2391">
        <v>77.8</v>
      </c>
      <c r="O2391">
        <v>10</v>
      </c>
      <c r="P2391" t="s">
        <v>44</v>
      </c>
      <c r="Q2391" t="s">
        <v>44</v>
      </c>
      <c r="Y2391">
        <v>-5.1207933117156199E-2</v>
      </c>
      <c r="Z2391">
        <v>-0.88776901393334151</v>
      </c>
      <c r="AA2391">
        <v>-0.74618623675239815</v>
      </c>
      <c r="AB2391">
        <v>2.6051246608052799E-2</v>
      </c>
    </row>
    <row r="2392" spans="1:30" x14ac:dyDescent="0.15">
      <c r="A2392" s="5">
        <v>202402180808</v>
      </c>
      <c r="B2392" t="s">
        <v>2374</v>
      </c>
      <c r="C2392">
        <v>16</v>
      </c>
      <c r="D2392" t="s">
        <v>273</v>
      </c>
      <c r="E2392">
        <v>8</v>
      </c>
      <c r="F2392" t="s">
        <v>2578</v>
      </c>
      <c r="G2392" t="s">
        <v>168</v>
      </c>
      <c r="H2392" t="s">
        <v>34</v>
      </c>
      <c r="I2392">
        <v>1200</v>
      </c>
      <c r="J2392">
        <v>7</v>
      </c>
      <c r="K2392">
        <v>0.20493255492423729</v>
      </c>
      <c r="L2392">
        <v>0.1216831136890921</v>
      </c>
      <c r="M2392">
        <v>12</v>
      </c>
      <c r="N2392">
        <v>105</v>
      </c>
      <c r="O2392">
        <v>12</v>
      </c>
      <c r="P2392" t="s">
        <v>44</v>
      </c>
      <c r="Q2392" t="s">
        <v>41</v>
      </c>
      <c r="U2392">
        <v>-1.1251993657948831</v>
      </c>
      <c r="V2392">
        <v>-0.43127780839148311</v>
      </c>
      <c r="W2392">
        <v>-5.8373206492309E-3</v>
      </c>
      <c r="X2392">
        <v>-0.99105282204597445</v>
      </c>
      <c r="Y2392">
        <v>-1.7835941604861809</v>
      </c>
      <c r="AA2392">
        <v>-9.3680541152014796E-2</v>
      </c>
      <c r="AB2392">
        <v>-0.5366052552728604</v>
      </c>
      <c r="AC2392">
        <v>-0.78573878212912684</v>
      </c>
      <c r="AD2392">
        <v>-0.88182022132839755</v>
      </c>
    </row>
    <row r="2393" spans="1:30" x14ac:dyDescent="0.15">
      <c r="A2393" s="5">
        <v>202402180808</v>
      </c>
      <c r="B2393" t="s">
        <v>2374</v>
      </c>
      <c r="C2393">
        <v>14</v>
      </c>
      <c r="D2393" t="s">
        <v>273</v>
      </c>
      <c r="E2393">
        <v>8</v>
      </c>
      <c r="F2393" t="s">
        <v>422</v>
      </c>
      <c r="G2393" t="s">
        <v>296</v>
      </c>
      <c r="H2393" t="s">
        <v>34</v>
      </c>
      <c r="I2393">
        <v>1200</v>
      </c>
      <c r="J2393">
        <v>8</v>
      </c>
      <c r="K2393">
        <v>8.3249441235145202E-2</v>
      </c>
      <c r="L2393">
        <v>1.5811214085916101E-2</v>
      </c>
      <c r="M2393">
        <v>3</v>
      </c>
      <c r="N2393">
        <v>50.5</v>
      </c>
      <c r="O2393">
        <v>8</v>
      </c>
      <c r="P2393" t="s">
        <v>44</v>
      </c>
      <c r="Q2393" t="s">
        <v>41</v>
      </c>
      <c r="U2393">
        <v>-1.4471364516823979</v>
      </c>
      <c r="V2393">
        <v>-1.55258715917086</v>
      </c>
      <c r="W2393">
        <v>2.8200128109209101E-2</v>
      </c>
      <c r="X2393">
        <v>-0.44415159573296281</v>
      </c>
      <c r="Y2393">
        <v>-0.5590714114842118</v>
      </c>
      <c r="Z2393">
        <v>-0.38826574455285662</v>
      </c>
      <c r="AA2393">
        <v>-0.3545842504216567</v>
      </c>
      <c r="AB2393">
        <v>-0.46885439442178622</v>
      </c>
    </row>
    <row r="2394" spans="1:30" x14ac:dyDescent="0.15">
      <c r="A2394" s="5">
        <v>202402180808</v>
      </c>
      <c r="B2394" t="s">
        <v>2374</v>
      </c>
      <c r="C2394">
        <v>1</v>
      </c>
      <c r="D2394" t="s">
        <v>273</v>
      </c>
      <c r="E2394">
        <v>8</v>
      </c>
      <c r="F2394" t="s">
        <v>2579</v>
      </c>
      <c r="G2394" t="s">
        <v>49</v>
      </c>
      <c r="H2394" t="s">
        <v>34</v>
      </c>
      <c r="I2394">
        <v>1200</v>
      </c>
      <c r="J2394">
        <v>9</v>
      </c>
      <c r="K2394">
        <v>6.7438227149228994E-2</v>
      </c>
      <c r="L2394">
        <v>0.47843023295028592</v>
      </c>
      <c r="M2394">
        <v>9</v>
      </c>
      <c r="N2394">
        <v>36.9</v>
      </c>
      <c r="O2394">
        <v>7</v>
      </c>
      <c r="P2394" t="s">
        <v>47</v>
      </c>
      <c r="Q2394" t="s">
        <v>36</v>
      </c>
      <c r="R2394">
        <v>1.0528177741946489</v>
      </c>
      <c r="S2394">
        <v>0.85553292387637636</v>
      </c>
      <c r="T2394">
        <v>-3.1596164410005997E-2</v>
      </c>
      <c r="U2394">
        <v>1.0102722952978911</v>
      </c>
      <c r="V2394">
        <v>0.82178696247991934</v>
      </c>
      <c r="W2394">
        <v>1.9943665801245802E-2</v>
      </c>
      <c r="X2394">
        <v>0.34225585218902788</v>
      </c>
      <c r="Y2394">
        <v>8.5673040501034706E-2</v>
      </c>
      <c r="Z2394">
        <v>-0.1309949973351611</v>
      </c>
      <c r="AA2394">
        <v>-0.1934939959966418</v>
      </c>
      <c r="AB2394">
        <v>0.12712938438879171</v>
      </c>
      <c r="AC2394">
        <v>0.1525558536506624</v>
      </c>
    </row>
    <row r="2395" spans="1:30" x14ac:dyDescent="0.15">
      <c r="A2395" s="5">
        <v>202402180808</v>
      </c>
      <c r="B2395" t="s">
        <v>2374</v>
      </c>
      <c r="C2395">
        <v>8</v>
      </c>
      <c r="D2395" t="s">
        <v>273</v>
      </c>
      <c r="E2395">
        <v>8</v>
      </c>
      <c r="F2395" t="s">
        <v>2580</v>
      </c>
      <c r="G2395" t="s">
        <v>201</v>
      </c>
      <c r="H2395" t="s">
        <v>34</v>
      </c>
      <c r="I2395">
        <v>1200</v>
      </c>
      <c r="J2395">
        <v>10</v>
      </c>
      <c r="K2395">
        <v>-0.41099200580105688</v>
      </c>
      <c r="L2395">
        <v>0.1924007551487863</v>
      </c>
      <c r="M2395">
        <v>4</v>
      </c>
      <c r="N2395">
        <v>95.3</v>
      </c>
      <c r="O2395">
        <v>11</v>
      </c>
      <c r="P2395" t="s">
        <v>35</v>
      </c>
      <c r="Q2395" t="s">
        <v>35</v>
      </c>
      <c r="R2395">
        <v>0.51619766450007987</v>
      </c>
      <c r="S2395">
        <v>0.73059071351163141</v>
      </c>
      <c r="T2395">
        <v>3.1935206486932398E-2</v>
      </c>
      <c r="U2395">
        <v>0.30547436121017912</v>
      </c>
      <c r="V2395">
        <v>0.2796362680153151</v>
      </c>
      <c r="W2395">
        <v>3.0089079060938301E-2</v>
      </c>
      <c r="X2395">
        <v>0.26608333253324817</v>
      </c>
      <c r="Y2395">
        <v>0.17511927267535549</v>
      </c>
      <c r="Z2395">
        <v>0.2457579370193527</v>
      </c>
      <c r="AA2395">
        <v>0.17629534448030301</v>
      </c>
      <c r="AB2395">
        <v>-4.9643878301149101E-2</v>
      </c>
    </row>
    <row r="2396" spans="1:30" x14ac:dyDescent="0.15">
      <c r="A2396" s="5">
        <v>202402180808</v>
      </c>
      <c r="B2396" t="s">
        <v>2374</v>
      </c>
      <c r="C2396">
        <v>9</v>
      </c>
      <c r="D2396" t="s">
        <v>273</v>
      </c>
      <c r="E2396">
        <v>8</v>
      </c>
      <c r="F2396" t="s">
        <v>2581</v>
      </c>
      <c r="G2396" t="s">
        <v>55</v>
      </c>
      <c r="H2396" t="s">
        <v>34</v>
      </c>
      <c r="I2396">
        <v>1200</v>
      </c>
      <c r="J2396">
        <v>11</v>
      </c>
      <c r="K2396">
        <v>-0.60339276094984329</v>
      </c>
      <c r="L2396">
        <v>0.10447790626970491</v>
      </c>
      <c r="M2396">
        <v>7</v>
      </c>
      <c r="N2396">
        <v>21.4</v>
      </c>
      <c r="O2396">
        <v>6</v>
      </c>
      <c r="P2396" t="s">
        <v>35</v>
      </c>
      <c r="Q2396" t="s">
        <v>35</v>
      </c>
      <c r="R2396">
        <v>7.9616604557154001E-3</v>
      </c>
      <c r="S2396">
        <v>3.1483196104122001E-3</v>
      </c>
      <c r="T2396">
        <v>-7.4467518282921004E-3</v>
      </c>
      <c r="U2396">
        <v>0.67309255933587331</v>
      </c>
      <c r="V2396">
        <v>0.57728562552304863</v>
      </c>
      <c r="W2396">
        <v>4.6989645887791E-3</v>
      </c>
      <c r="X2396">
        <v>-3.2430285619851097E-2</v>
      </c>
      <c r="Y2396">
        <v>-5.0138210073405798E-2</v>
      </c>
      <c r="AA2396">
        <v>0.89782927245152544</v>
      </c>
      <c r="AB2396">
        <v>0.89782927245152544</v>
      </c>
    </row>
    <row r="2397" spans="1:30" x14ac:dyDescent="0.15">
      <c r="A2397" s="5">
        <v>202402180808</v>
      </c>
      <c r="B2397" t="s">
        <v>2374</v>
      </c>
      <c r="C2397">
        <v>10</v>
      </c>
      <c r="D2397" t="s">
        <v>273</v>
      </c>
      <c r="E2397">
        <v>8</v>
      </c>
      <c r="F2397" t="s">
        <v>1295</v>
      </c>
      <c r="G2397" t="s">
        <v>226</v>
      </c>
      <c r="H2397" t="s">
        <v>34</v>
      </c>
      <c r="I2397">
        <v>1200</v>
      </c>
      <c r="J2397">
        <v>12</v>
      </c>
      <c r="K2397">
        <v>-0.70787066721954828</v>
      </c>
      <c r="L2397">
        <v>3.5168465142958301E-2</v>
      </c>
      <c r="M2397">
        <v>8</v>
      </c>
      <c r="N2397">
        <v>120</v>
      </c>
      <c r="O2397">
        <v>14</v>
      </c>
      <c r="P2397" t="s">
        <v>47</v>
      </c>
      <c r="Q2397" t="s">
        <v>66</v>
      </c>
      <c r="R2397">
        <v>6.0204466142659098E-2</v>
      </c>
      <c r="S2397">
        <v>0.54649279808974638</v>
      </c>
      <c r="T2397">
        <v>-4.3693869860820203E-2</v>
      </c>
      <c r="U2397">
        <v>-2.1102864889931059</v>
      </c>
      <c r="V2397">
        <v>-1.6213806148456931</v>
      </c>
      <c r="W2397">
        <v>-0.1084470290838063</v>
      </c>
      <c r="X2397">
        <v>-0.62119641467431963</v>
      </c>
      <c r="Y2397">
        <v>-0.36958831048610091</v>
      </c>
      <c r="Z2397">
        <v>-7.7349330020677204E-2</v>
      </c>
      <c r="AA2397">
        <v>-0.57631057253764462</v>
      </c>
      <c r="AB2397">
        <v>-1.002394899540338</v>
      </c>
    </row>
    <row r="2398" spans="1:30" x14ac:dyDescent="0.15">
      <c r="A2398" s="5">
        <v>202402180808</v>
      </c>
      <c r="B2398" t="s">
        <v>2374</v>
      </c>
      <c r="C2398">
        <v>4</v>
      </c>
      <c r="D2398" t="s">
        <v>273</v>
      </c>
      <c r="E2398">
        <v>8</v>
      </c>
      <c r="F2398" t="s">
        <v>2582</v>
      </c>
      <c r="G2398" t="s">
        <v>1331</v>
      </c>
      <c r="H2398" t="s">
        <v>34</v>
      </c>
      <c r="I2398">
        <v>1200</v>
      </c>
      <c r="J2398">
        <v>13</v>
      </c>
      <c r="K2398">
        <v>-0.74303913236250663</v>
      </c>
      <c r="L2398">
        <v>0.55449385204181356</v>
      </c>
      <c r="M2398">
        <v>14</v>
      </c>
      <c r="N2398">
        <v>272.5</v>
      </c>
      <c r="O2398">
        <v>16</v>
      </c>
      <c r="P2398" t="s">
        <v>66</v>
      </c>
      <c r="Q2398" t="s">
        <v>35</v>
      </c>
      <c r="R2398">
        <v>-1.672189599218318</v>
      </c>
      <c r="S2398">
        <v>-0.52176135629245102</v>
      </c>
      <c r="T2398">
        <v>-2.3858299756387001E-2</v>
      </c>
      <c r="U2398">
        <v>-0.53908406432246869</v>
      </c>
      <c r="V2398">
        <v>1.3263564460692061</v>
      </c>
      <c r="W2398">
        <v>3.2183187135506001E-3</v>
      </c>
      <c r="X2398">
        <v>-1.4504890065065419</v>
      </c>
      <c r="Y2398">
        <v>-1.655434085050844</v>
      </c>
      <c r="Z2398">
        <v>-1.238383201919508</v>
      </c>
      <c r="AA2398">
        <v>-1.0865366714348521</v>
      </c>
    </row>
    <row r="2399" spans="1:30" x14ac:dyDescent="0.15">
      <c r="A2399" s="5">
        <v>202402180808</v>
      </c>
      <c r="B2399" t="s">
        <v>2374</v>
      </c>
      <c r="C2399">
        <v>13</v>
      </c>
      <c r="D2399" t="s">
        <v>273</v>
      </c>
      <c r="E2399">
        <v>8</v>
      </c>
      <c r="F2399" t="s">
        <v>928</v>
      </c>
      <c r="G2399" t="s">
        <v>490</v>
      </c>
      <c r="H2399" t="s">
        <v>34</v>
      </c>
      <c r="I2399">
        <v>1200</v>
      </c>
      <c r="J2399">
        <v>14</v>
      </c>
      <c r="K2399">
        <v>-1.29753298440432</v>
      </c>
      <c r="L2399">
        <v>0.1504596679910554</v>
      </c>
      <c r="M2399">
        <v>10</v>
      </c>
      <c r="N2399">
        <v>209.2</v>
      </c>
      <c r="O2399">
        <v>15</v>
      </c>
      <c r="P2399" t="s">
        <v>44</v>
      </c>
      <c r="Q2399" t="s">
        <v>47</v>
      </c>
      <c r="U2399">
        <v>-0.2629399564847093</v>
      </c>
      <c r="V2399">
        <v>-4.7238819024342397E-2</v>
      </c>
      <c r="W2399">
        <v>-1.8705274325516701E-2</v>
      </c>
      <c r="X2399">
        <v>-0.3068405658232683</v>
      </c>
      <c r="Y2399">
        <v>-5.0136848948043898E-2</v>
      </c>
      <c r="AA2399">
        <v>0.20742050434150069</v>
      </c>
      <c r="AB2399">
        <v>-6.6825885260889895E-2</v>
      </c>
      <c r="AC2399">
        <v>-0.34107227486328062</v>
      </c>
    </row>
    <row r="2400" spans="1:30" x14ac:dyDescent="0.15">
      <c r="A2400" s="5">
        <v>202402180808</v>
      </c>
      <c r="B2400" t="s">
        <v>2374</v>
      </c>
      <c r="C2400">
        <v>5</v>
      </c>
      <c r="D2400" t="s">
        <v>273</v>
      </c>
      <c r="E2400">
        <v>8</v>
      </c>
      <c r="F2400" t="s">
        <v>2583</v>
      </c>
      <c r="G2400" t="s">
        <v>553</v>
      </c>
      <c r="H2400" t="s">
        <v>34</v>
      </c>
      <c r="I2400">
        <v>1200</v>
      </c>
      <c r="J2400">
        <v>15</v>
      </c>
      <c r="K2400">
        <v>-1.4479926523953759</v>
      </c>
      <c r="L2400">
        <v>0.1053714840907562</v>
      </c>
      <c r="M2400">
        <v>13</v>
      </c>
      <c r="N2400">
        <v>57.7</v>
      </c>
      <c r="O2400">
        <v>9</v>
      </c>
      <c r="P2400" t="s">
        <v>47</v>
      </c>
      <c r="Q2400" t="s">
        <v>47</v>
      </c>
      <c r="R2400">
        <v>0.34300385685830947</v>
      </c>
      <c r="S2400">
        <v>0.54462454815137151</v>
      </c>
      <c r="T2400">
        <v>-3.5327422862833899E-2</v>
      </c>
      <c r="U2400">
        <v>8.4995279595519294E-2</v>
      </c>
      <c r="V2400">
        <v>0.31512322501500389</v>
      </c>
      <c r="W2400">
        <v>-2.6382286188911599E-2</v>
      </c>
      <c r="X2400">
        <v>-0.49061467363328642</v>
      </c>
      <c r="Z2400">
        <v>0.16699257491224781</v>
      </c>
      <c r="AA2400">
        <v>-6.9444899910674596E-2</v>
      </c>
      <c r="AB2400">
        <v>-0.38304443612785422</v>
      </c>
      <c r="AC2400">
        <v>-0.18518799200206029</v>
      </c>
    </row>
    <row r="2401" spans="1:30" x14ac:dyDescent="0.15">
      <c r="A2401" s="5">
        <v>202402180808</v>
      </c>
      <c r="B2401" t="s">
        <v>2374</v>
      </c>
      <c r="C2401">
        <v>2</v>
      </c>
      <c r="D2401" t="s">
        <v>273</v>
      </c>
      <c r="E2401">
        <v>8</v>
      </c>
      <c r="F2401" t="s">
        <v>2584</v>
      </c>
      <c r="G2401" t="s">
        <v>220</v>
      </c>
      <c r="H2401" t="s">
        <v>34</v>
      </c>
      <c r="I2401">
        <v>1200</v>
      </c>
      <c r="J2401">
        <v>16</v>
      </c>
      <c r="K2401">
        <v>-1.5533641364861319</v>
      </c>
      <c r="M2401">
        <v>16</v>
      </c>
      <c r="N2401">
        <v>119.4</v>
      </c>
      <c r="O2401">
        <v>13</v>
      </c>
      <c r="P2401" t="s">
        <v>41</v>
      </c>
      <c r="Q2401" t="s">
        <v>41</v>
      </c>
      <c r="R2401">
        <v>-0.37964409536059263</v>
      </c>
      <c r="S2401">
        <v>-0.60111250916332348</v>
      </c>
      <c r="T2401">
        <v>2.48539266034263E-2</v>
      </c>
      <c r="U2401">
        <v>-0.33844664855017481</v>
      </c>
      <c r="V2401">
        <v>-0.55440558933603001</v>
      </c>
      <c r="W2401">
        <v>8.5577001948254003E-3</v>
      </c>
      <c r="X2401">
        <v>-0.1303350763180732</v>
      </c>
      <c r="Z2401">
        <v>0.18061790206849701</v>
      </c>
      <c r="AA2401">
        <v>0.185033733440603</v>
      </c>
      <c r="AB2401">
        <v>0.1045863864825102</v>
      </c>
      <c r="AC2401">
        <v>-0.32856116791269518</v>
      </c>
    </row>
    <row r="2402" spans="1:30" x14ac:dyDescent="0.15">
      <c r="A2402" s="5">
        <v>202402180809</v>
      </c>
      <c r="B2402" t="s">
        <v>2374</v>
      </c>
      <c r="C2402">
        <v>4</v>
      </c>
      <c r="D2402" t="s">
        <v>273</v>
      </c>
      <c r="E2402">
        <v>9</v>
      </c>
      <c r="F2402" t="s">
        <v>2585</v>
      </c>
      <c r="G2402" t="s">
        <v>2586</v>
      </c>
      <c r="H2402" t="s">
        <v>34</v>
      </c>
      <c r="I2402">
        <v>1800</v>
      </c>
      <c r="J2402">
        <v>1</v>
      </c>
      <c r="K2402">
        <v>1.06778125437145</v>
      </c>
      <c r="L2402">
        <v>8.8263152061529404E-2</v>
      </c>
      <c r="M2402">
        <v>10</v>
      </c>
      <c r="N2402">
        <v>5.7</v>
      </c>
      <c r="O2402">
        <v>3</v>
      </c>
      <c r="P2402" t="s">
        <v>35</v>
      </c>
      <c r="Q2402" t="s">
        <v>36</v>
      </c>
      <c r="R2402">
        <v>0.1121509987561416</v>
      </c>
      <c r="S2402">
        <v>0.2231759487399827</v>
      </c>
      <c r="T2402">
        <v>3.7123656579897399E-2</v>
      </c>
      <c r="U2402">
        <v>1.956815802469186</v>
      </c>
      <c r="V2402">
        <v>1.5493840966604391</v>
      </c>
      <c r="W2402">
        <v>1.41363160493837E-2</v>
      </c>
      <c r="X2402">
        <v>0.30300469745506731</v>
      </c>
      <c r="Y2402">
        <v>-3.0212923638304101</v>
      </c>
      <c r="Z2402">
        <v>-0.30943498772714778</v>
      </c>
      <c r="AA2402">
        <v>0.12646855765989051</v>
      </c>
      <c r="AB2402">
        <v>-0.20637669502419789</v>
      </c>
      <c r="AC2402">
        <v>-0.13073852272746489</v>
      </c>
    </row>
    <row r="2403" spans="1:30" x14ac:dyDescent="0.15">
      <c r="A2403" s="5">
        <v>202402180809</v>
      </c>
      <c r="B2403" t="s">
        <v>2374</v>
      </c>
      <c r="C2403">
        <v>1</v>
      </c>
      <c r="D2403" t="s">
        <v>273</v>
      </c>
      <c r="E2403">
        <v>9</v>
      </c>
      <c r="F2403" t="s">
        <v>2587</v>
      </c>
      <c r="G2403" t="s">
        <v>197</v>
      </c>
      <c r="H2403" t="s">
        <v>34</v>
      </c>
      <c r="I2403">
        <v>1800</v>
      </c>
      <c r="J2403">
        <v>2</v>
      </c>
      <c r="K2403">
        <v>0.97951810230992098</v>
      </c>
      <c r="L2403">
        <v>7.8392504633759998E-4</v>
      </c>
      <c r="M2403">
        <v>1</v>
      </c>
      <c r="N2403">
        <v>34</v>
      </c>
      <c r="O2403">
        <v>8</v>
      </c>
      <c r="P2403" t="s">
        <v>35</v>
      </c>
      <c r="Q2403" t="s">
        <v>36</v>
      </c>
      <c r="R2403">
        <v>0.4259041059512873</v>
      </c>
      <c r="S2403">
        <v>0.35201092497091552</v>
      </c>
      <c r="T2403">
        <v>2.3844715284854701E-2</v>
      </c>
      <c r="U2403">
        <v>0.8978790499772169</v>
      </c>
      <c r="V2403">
        <v>0.88067348562903369</v>
      </c>
      <c r="W2403">
        <v>-5.6571947260492996E-3</v>
      </c>
      <c r="X2403">
        <v>0.44153400594176517</v>
      </c>
      <c r="Y2403">
        <v>0.49507820942316821</v>
      </c>
      <c r="Z2403">
        <v>0.2515358032243859</v>
      </c>
      <c r="AA2403">
        <v>0.36123248406605629</v>
      </c>
      <c r="AB2403">
        <v>-0.29419760419376417</v>
      </c>
      <c r="AC2403">
        <v>-0.50917408819267329</v>
      </c>
    </row>
    <row r="2404" spans="1:30" x14ac:dyDescent="0.15">
      <c r="A2404" s="5">
        <v>202402180809</v>
      </c>
      <c r="B2404" t="s">
        <v>2374</v>
      </c>
      <c r="C2404">
        <v>9</v>
      </c>
      <c r="D2404" t="s">
        <v>273</v>
      </c>
      <c r="E2404">
        <v>9</v>
      </c>
      <c r="F2404" t="s">
        <v>2588</v>
      </c>
      <c r="G2404" t="s">
        <v>86</v>
      </c>
      <c r="H2404" t="s">
        <v>34</v>
      </c>
      <c r="I2404">
        <v>1800</v>
      </c>
      <c r="J2404">
        <v>3</v>
      </c>
      <c r="K2404">
        <v>0.97873417726358336</v>
      </c>
      <c r="L2404">
        <v>0.13780839637898321</v>
      </c>
      <c r="M2404">
        <v>2</v>
      </c>
      <c r="N2404">
        <v>3.1</v>
      </c>
      <c r="O2404">
        <v>1</v>
      </c>
      <c r="P2404" t="s">
        <v>47</v>
      </c>
      <c r="Q2404" t="s">
        <v>36</v>
      </c>
      <c r="R2404">
        <v>-0.14876675660512681</v>
      </c>
      <c r="S2404">
        <v>0.1114217463614928</v>
      </c>
      <c r="T2404">
        <v>-3.2722170575140597E-2</v>
      </c>
      <c r="U2404">
        <v>0.98825764520675563</v>
      </c>
      <c r="V2404">
        <v>1.8281207447821091</v>
      </c>
      <c r="W2404">
        <v>4.0659444608632999E-3</v>
      </c>
      <c r="X2404">
        <v>-5.74751646198026E-2</v>
      </c>
      <c r="Y2404">
        <v>-0.35038215017930568</v>
      </c>
      <c r="Z2404">
        <v>-0.41934062418338752</v>
      </c>
      <c r="AA2404">
        <v>-0.3246154496222079</v>
      </c>
      <c r="AB2404">
        <v>-0.2469534175730185</v>
      </c>
      <c r="AC2404">
        <v>-0.33506044100589349</v>
      </c>
      <c r="AD2404">
        <v>0.30644286996736159</v>
      </c>
    </row>
    <row r="2405" spans="1:30" x14ac:dyDescent="0.15">
      <c r="A2405" s="5">
        <v>202402180809</v>
      </c>
      <c r="B2405" t="s">
        <v>2374</v>
      </c>
      <c r="C2405">
        <v>8</v>
      </c>
      <c r="D2405" t="s">
        <v>273</v>
      </c>
      <c r="E2405">
        <v>9</v>
      </c>
      <c r="F2405" t="s">
        <v>2589</v>
      </c>
      <c r="G2405" t="s">
        <v>153</v>
      </c>
      <c r="H2405" t="s">
        <v>34</v>
      </c>
      <c r="I2405">
        <v>1800</v>
      </c>
      <c r="J2405">
        <v>4</v>
      </c>
      <c r="K2405">
        <v>0.84092578088460013</v>
      </c>
      <c r="L2405">
        <v>9.1103775543995402E-2</v>
      </c>
      <c r="M2405">
        <v>9</v>
      </c>
      <c r="N2405">
        <v>8.1</v>
      </c>
      <c r="O2405">
        <v>5</v>
      </c>
      <c r="P2405" t="s">
        <v>47</v>
      </c>
      <c r="Q2405" t="s">
        <v>41</v>
      </c>
      <c r="R2405">
        <v>0.19376385397464399</v>
      </c>
      <c r="S2405">
        <v>0.67386164348625899</v>
      </c>
      <c r="T2405">
        <v>-4.3556811514652996E-3</v>
      </c>
      <c r="U2405">
        <v>-0.98611090613590036</v>
      </c>
      <c r="V2405">
        <v>-0.89169705453753145</v>
      </c>
      <c r="W2405">
        <v>4.5223737747096537E-5</v>
      </c>
      <c r="X2405">
        <v>-0.26194402965198371</v>
      </c>
      <c r="Y2405">
        <v>-0.51730419404227224</v>
      </c>
      <c r="Z2405">
        <v>-0.29925426592437249</v>
      </c>
      <c r="AA2405">
        <v>-0.1031913289378398</v>
      </c>
      <c r="AB2405">
        <v>-0.41254370506881921</v>
      </c>
      <c r="AC2405">
        <v>0.28056604991861028</v>
      </c>
      <c r="AD2405">
        <v>-0.2813200126169863</v>
      </c>
    </row>
    <row r="2406" spans="1:30" x14ac:dyDescent="0.15">
      <c r="A2406" s="5">
        <v>202402180809</v>
      </c>
      <c r="B2406" t="s">
        <v>2374</v>
      </c>
      <c r="C2406">
        <v>3</v>
      </c>
      <c r="D2406" t="s">
        <v>273</v>
      </c>
      <c r="E2406">
        <v>9</v>
      </c>
      <c r="F2406" t="s">
        <v>2590</v>
      </c>
      <c r="G2406" t="s">
        <v>177</v>
      </c>
      <c r="H2406" t="s">
        <v>34</v>
      </c>
      <c r="I2406">
        <v>1800</v>
      </c>
      <c r="J2406">
        <v>5</v>
      </c>
      <c r="K2406">
        <v>0.74982200534060472</v>
      </c>
      <c r="L2406">
        <v>0.12717364026028519</v>
      </c>
      <c r="M2406">
        <v>13</v>
      </c>
      <c r="N2406">
        <v>15.6</v>
      </c>
      <c r="O2406">
        <v>7</v>
      </c>
      <c r="P2406" t="s">
        <v>41</v>
      </c>
      <c r="Q2406" t="s">
        <v>35</v>
      </c>
      <c r="R2406">
        <v>-1.680333501013773</v>
      </c>
      <c r="S2406">
        <v>-2.0299395386686232</v>
      </c>
      <c r="T2406">
        <v>1.4997129584477999E-3</v>
      </c>
      <c r="U2406">
        <v>0.17272743760377671</v>
      </c>
      <c r="V2406">
        <v>0.49318322259005071</v>
      </c>
      <c r="W2406">
        <v>7.6880241447289693E-2</v>
      </c>
      <c r="X2406">
        <v>-6.1247257826677101E-2</v>
      </c>
      <c r="Y2406">
        <v>-0.2045022231090442</v>
      </c>
      <c r="Z2406">
        <v>-0.28044366899403389</v>
      </c>
      <c r="AA2406">
        <v>-0.61452309803803085</v>
      </c>
      <c r="AB2406">
        <v>-0.4543043806099144</v>
      </c>
      <c r="AC2406">
        <v>7.9318843572930703E-2</v>
      </c>
      <c r="AD2406">
        <v>9.2930800247478906E-2</v>
      </c>
    </row>
    <row r="2407" spans="1:30" x14ac:dyDescent="0.15">
      <c r="A2407" s="5">
        <v>202402180809</v>
      </c>
      <c r="B2407" t="s">
        <v>2374</v>
      </c>
      <c r="C2407">
        <v>13</v>
      </c>
      <c r="D2407" t="s">
        <v>273</v>
      </c>
      <c r="E2407">
        <v>9</v>
      </c>
      <c r="F2407" t="s">
        <v>2591</v>
      </c>
      <c r="G2407" t="s">
        <v>124</v>
      </c>
      <c r="H2407" t="s">
        <v>34</v>
      </c>
      <c r="I2407">
        <v>1800</v>
      </c>
      <c r="J2407">
        <v>6</v>
      </c>
      <c r="K2407">
        <v>0.62264836508031951</v>
      </c>
      <c r="L2407">
        <v>0.1202690652024255</v>
      </c>
      <c r="M2407">
        <v>8</v>
      </c>
      <c r="N2407">
        <v>36.799999999999997</v>
      </c>
      <c r="O2407">
        <v>9</v>
      </c>
      <c r="P2407" t="s">
        <v>47</v>
      </c>
      <c r="Q2407" t="s">
        <v>66</v>
      </c>
      <c r="R2407">
        <v>-0.35773797935291279</v>
      </c>
      <c r="S2407">
        <v>0.15825342858933031</v>
      </c>
      <c r="T2407">
        <v>-2.9516568632284499E-2</v>
      </c>
      <c r="U2407">
        <v>-1.2937892337758901</v>
      </c>
      <c r="V2407">
        <v>-0.93156718732470123</v>
      </c>
      <c r="W2407">
        <v>-4.9241402108931999E-2</v>
      </c>
      <c r="X2407">
        <v>-0.41770601873715058</v>
      </c>
      <c r="Y2407">
        <v>-0.47739381364591438</v>
      </c>
      <c r="Z2407">
        <v>-0.60262211763686346</v>
      </c>
      <c r="AA2407">
        <v>-0.5925346906603669</v>
      </c>
      <c r="AB2407">
        <v>-0.53031524602260238</v>
      </c>
      <c r="AC2407">
        <v>-0.37431448539216827</v>
      </c>
      <c r="AD2407">
        <v>-0.56282702067852697</v>
      </c>
    </row>
    <row r="2408" spans="1:30" x14ac:dyDescent="0.15">
      <c r="A2408" s="5">
        <v>202402180809</v>
      </c>
      <c r="B2408" t="s">
        <v>2374</v>
      </c>
      <c r="C2408">
        <v>10</v>
      </c>
      <c r="D2408" t="s">
        <v>273</v>
      </c>
      <c r="E2408">
        <v>9</v>
      </c>
      <c r="F2408" t="s">
        <v>2592</v>
      </c>
      <c r="G2408" t="s">
        <v>199</v>
      </c>
      <c r="H2408" t="s">
        <v>34</v>
      </c>
      <c r="I2408">
        <v>1800</v>
      </c>
      <c r="J2408">
        <v>7</v>
      </c>
      <c r="K2408">
        <v>0.50237929987789398</v>
      </c>
      <c r="L2408">
        <v>0.20227703301447389</v>
      </c>
      <c r="M2408">
        <v>3</v>
      </c>
      <c r="N2408">
        <v>11.4</v>
      </c>
      <c r="O2408">
        <v>6</v>
      </c>
      <c r="P2408" t="s">
        <v>47</v>
      </c>
      <c r="Q2408" t="s">
        <v>35</v>
      </c>
      <c r="R2408">
        <v>0.26917568889044879</v>
      </c>
      <c r="S2408">
        <v>-0.1687650977936728</v>
      </c>
      <c r="T2408">
        <v>-1.03156946654628E-2</v>
      </c>
      <c r="U2408">
        <v>0.44830606869452971</v>
      </c>
      <c r="V2408">
        <v>3.6654586435079998E-3</v>
      </c>
      <c r="W2408">
        <v>3.3525443503916999E-3</v>
      </c>
      <c r="X2408">
        <v>0.6308260137800451</v>
      </c>
      <c r="Y2408">
        <v>1.397757452564417</v>
      </c>
      <c r="Z2408">
        <v>0.80015551286609821</v>
      </c>
      <c r="AA2408">
        <v>0.65207841654266141</v>
      </c>
      <c r="AB2408">
        <v>0.62181615704368232</v>
      </c>
      <c r="AC2408">
        <v>0.4496536853201743</v>
      </c>
      <c r="AD2408">
        <v>3.4429831589368E-2</v>
      </c>
    </row>
    <row r="2409" spans="1:30" x14ac:dyDescent="0.15">
      <c r="A2409" s="5">
        <v>202402180809</v>
      </c>
      <c r="B2409" t="s">
        <v>2374</v>
      </c>
      <c r="C2409">
        <v>12</v>
      </c>
      <c r="D2409" t="s">
        <v>273</v>
      </c>
      <c r="E2409">
        <v>9</v>
      </c>
      <c r="F2409" t="s">
        <v>2593</v>
      </c>
      <c r="G2409" t="s">
        <v>53</v>
      </c>
      <c r="H2409" t="s">
        <v>34</v>
      </c>
      <c r="I2409">
        <v>1800</v>
      </c>
      <c r="J2409">
        <v>8</v>
      </c>
      <c r="K2409">
        <v>0.30010226686342001</v>
      </c>
      <c r="L2409">
        <v>1.0032731440339311</v>
      </c>
      <c r="M2409">
        <v>4</v>
      </c>
      <c r="N2409">
        <v>4.5999999999999996</v>
      </c>
      <c r="O2409">
        <v>2</v>
      </c>
      <c r="P2409" t="s">
        <v>47</v>
      </c>
      <c r="Q2409" t="s">
        <v>47</v>
      </c>
      <c r="R2409">
        <v>-0.14876675660512681</v>
      </c>
      <c r="S2409">
        <v>0.26606522904146118</v>
      </c>
      <c r="T2409">
        <v>-1.2366198076265E-2</v>
      </c>
      <c r="U2409">
        <v>-0.20381393296239361</v>
      </c>
      <c r="V2409">
        <v>0.21197718956218839</v>
      </c>
      <c r="W2409">
        <v>-8.9834404629613E-3</v>
      </c>
      <c r="X2409">
        <v>-0.14909504155766529</v>
      </c>
      <c r="Y2409">
        <v>-0.3359175061701748</v>
      </c>
      <c r="Z2409">
        <v>-0.34472949938105341</v>
      </c>
      <c r="AA2409">
        <v>-0.32498657907482209</v>
      </c>
      <c r="AB2409">
        <v>-0.22465463539469141</v>
      </c>
      <c r="AC2409">
        <v>-0.59385703549759561</v>
      </c>
      <c r="AD2409">
        <v>-1.141243166123699</v>
      </c>
    </row>
    <row r="2410" spans="1:30" x14ac:dyDescent="0.15">
      <c r="A2410" s="5">
        <v>202402180809</v>
      </c>
      <c r="B2410" t="s">
        <v>2374</v>
      </c>
      <c r="C2410">
        <v>2</v>
      </c>
      <c r="D2410" t="s">
        <v>273</v>
      </c>
      <c r="E2410">
        <v>9</v>
      </c>
      <c r="F2410" t="s">
        <v>2594</v>
      </c>
      <c r="G2410" t="s">
        <v>296</v>
      </c>
      <c r="H2410" t="s">
        <v>34</v>
      </c>
      <c r="I2410">
        <v>1800</v>
      </c>
      <c r="J2410">
        <v>9</v>
      </c>
      <c r="K2410">
        <v>-0.70317087717051086</v>
      </c>
      <c r="L2410">
        <v>0.3492731749481191</v>
      </c>
      <c r="M2410">
        <v>6</v>
      </c>
      <c r="N2410">
        <v>5.9</v>
      </c>
      <c r="O2410">
        <v>4</v>
      </c>
      <c r="P2410" t="s">
        <v>44</v>
      </c>
      <c r="Q2410" t="s">
        <v>44</v>
      </c>
      <c r="Y2410">
        <v>0.39390001638009359</v>
      </c>
      <c r="Z2410">
        <v>0.34265001814662571</v>
      </c>
      <c r="AA2410">
        <v>-0.30112440371047178</v>
      </c>
      <c r="AB2410">
        <v>1.7702749194296898E-2</v>
      </c>
      <c r="AC2410">
        <v>0.1629504620359829</v>
      </c>
      <c r="AD2410">
        <v>-9.6823156605851599E-2</v>
      </c>
    </row>
    <row r="2411" spans="1:30" x14ac:dyDescent="0.15">
      <c r="A2411" s="5">
        <v>202402180809</v>
      </c>
      <c r="B2411" t="s">
        <v>2374</v>
      </c>
      <c r="C2411">
        <v>6</v>
      </c>
      <c r="D2411" t="s">
        <v>273</v>
      </c>
      <c r="E2411">
        <v>9</v>
      </c>
      <c r="F2411" t="s">
        <v>2595</v>
      </c>
      <c r="G2411" t="s">
        <v>199</v>
      </c>
      <c r="H2411" t="s">
        <v>34</v>
      </c>
      <c r="I2411">
        <v>1800</v>
      </c>
      <c r="J2411">
        <v>10</v>
      </c>
      <c r="K2411">
        <v>-1.05244405211863</v>
      </c>
      <c r="L2411">
        <v>8.3026546926039099E-2</v>
      </c>
      <c r="M2411">
        <v>12</v>
      </c>
      <c r="N2411">
        <v>54.3</v>
      </c>
      <c r="O2411">
        <v>10</v>
      </c>
      <c r="P2411" t="s">
        <v>41</v>
      </c>
      <c r="Q2411" t="s">
        <v>41</v>
      </c>
      <c r="R2411">
        <v>-0.78886920371529234</v>
      </c>
      <c r="S2411">
        <v>-0.82209862593965743</v>
      </c>
      <c r="T2411">
        <v>-3.1631042610891197E-2</v>
      </c>
      <c r="U2411">
        <v>-0.28225002588984188</v>
      </c>
      <c r="V2411">
        <v>-7.6068516945315898E-2</v>
      </c>
      <c r="W2411">
        <v>5.4237017722792999E-3</v>
      </c>
      <c r="X2411">
        <v>-0.4077617673968188</v>
      </c>
      <c r="Y2411">
        <v>0.71895127864005814</v>
      </c>
      <c r="Z2411">
        <v>0.71895127864005814</v>
      </c>
      <c r="AA2411">
        <v>-0.6543904825404977</v>
      </c>
      <c r="AB2411">
        <v>-0.6543904825404977</v>
      </c>
      <c r="AD2411">
        <v>-0.4245549074791839</v>
      </c>
    </row>
    <row r="2412" spans="1:30" x14ac:dyDescent="0.15">
      <c r="A2412" s="5">
        <v>202402180809</v>
      </c>
      <c r="B2412" t="s">
        <v>2374</v>
      </c>
      <c r="C2412">
        <v>5</v>
      </c>
      <c r="D2412" t="s">
        <v>273</v>
      </c>
      <c r="E2412">
        <v>9</v>
      </c>
      <c r="F2412" t="s">
        <v>2596</v>
      </c>
      <c r="G2412" t="s">
        <v>177</v>
      </c>
      <c r="H2412" t="s">
        <v>34</v>
      </c>
      <c r="I2412">
        <v>1800</v>
      </c>
      <c r="J2412">
        <v>11</v>
      </c>
      <c r="K2412">
        <v>-1.135470599044669</v>
      </c>
      <c r="L2412">
        <v>0.2305290987527488</v>
      </c>
      <c r="M2412">
        <v>7</v>
      </c>
      <c r="N2412">
        <v>67.900000000000006</v>
      </c>
      <c r="O2412">
        <v>11</v>
      </c>
      <c r="P2412" t="s">
        <v>47</v>
      </c>
      <c r="Q2412" t="s">
        <v>66</v>
      </c>
      <c r="R2412">
        <v>0.89608935713380677</v>
      </c>
      <c r="S2412">
        <v>1.2666152222733289</v>
      </c>
      <c r="T2412">
        <v>-6.8441849220960096E-2</v>
      </c>
      <c r="U2412">
        <v>-1.2937892337758901</v>
      </c>
      <c r="V2412">
        <v>-1.3397239987647691</v>
      </c>
      <c r="W2412">
        <v>-6.6237230458650306E-2</v>
      </c>
      <c r="X2412">
        <v>0.15487550988777171</v>
      </c>
      <c r="Y2412">
        <v>-0.25362544639182533</v>
      </c>
      <c r="Z2412">
        <v>-0.88357285723529744</v>
      </c>
      <c r="AA2412">
        <v>-1.071067276630727</v>
      </c>
      <c r="AB2412">
        <v>-0.35325884195174401</v>
      </c>
      <c r="AC2412">
        <v>-9.1381214337382995E-3</v>
      </c>
      <c r="AD2412">
        <v>-7.9002279580673698E-2</v>
      </c>
    </row>
    <row r="2413" spans="1:30" x14ac:dyDescent="0.15">
      <c r="A2413" s="5">
        <v>202402180809</v>
      </c>
      <c r="B2413" t="s">
        <v>2374</v>
      </c>
      <c r="C2413">
        <v>7</v>
      </c>
      <c r="D2413" t="s">
        <v>273</v>
      </c>
      <c r="E2413">
        <v>9</v>
      </c>
      <c r="F2413" t="s">
        <v>2597</v>
      </c>
      <c r="G2413" t="s">
        <v>1198</v>
      </c>
      <c r="H2413" t="s">
        <v>34</v>
      </c>
      <c r="I2413">
        <v>1800</v>
      </c>
      <c r="J2413">
        <v>12</v>
      </c>
      <c r="K2413">
        <v>-1.365999697797418</v>
      </c>
      <c r="L2413">
        <v>0.41882632806314612</v>
      </c>
      <c r="M2413">
        <v>5</v>
      </c>
      <c r="N2413">
        <v>172.2</v>
      </c>
      <c r="O2413">
        <v>13</v>
      </c>
      <c r="P2413" t="s">
        <v>47</v>
      </c>
      <c r="Q2413" t="s">
        <v>36</v>
      </c>
      <c r="R2413">
        <v>0.29144607096104069</v>
      </c>
      <c r="S2413">
        <v>2.3949731589444301E-2</v>
      </c>
      <c r="T2413">
        <v>-1.89821617042048E-2</v>
      </c>
      <c r="U2413">
        <v>0.93762838405818061</v>
      </c>
      <c r="V2413">
        <v>0.86755241346016565</v>
      </c>
      <c r="W2413">
        <v>-2.0938153968321101E-2</v>
      </c>
      <c r="X2413">
        <v>0.23947236752044121</v>
      </c>
      <c r="Y2413">
        <v>-9.21825891682094E-2</v>
      </c>
      <c r="Z2413">
        <v>-0.41045817734215889</v>
      </c>
      <c r="AA2413">
        <v>0.27886319312271107</v>
      </c>
      <c r="AB2413">
        <v>0.25109161452357748</v>
      </c>
      <c r="AC2413">
        <v>1.48892920393394E-2</v>
      </c>
      <c r="AD2413">
        <v>0.3749166652490748</v>
      </c>
    </row>
    <row r="2414" spans="1:30" x14ac:dyDescent="0.15">
      <c r="A2414" s="5">
        <v>202402180809</v>
      </c>
      <c r="B2414" t="s">
        <v>2374</v>
      </c>
      <c r="C2414">
        <v>11</v>
      </c>
      <c r="D2414" t="s">
        <v>273</v>
      </c>
      <c r="E2414">
        <v>9</v>
      </c>
      <c r="F2414" t="s">
        <v>2598</v>
      </c>
      <c r="G2414" t="s">
        <v>199</v>
      </c>
      <c r="H2414" t="s">
        <v>34</v>
      </c>
      <c r="I2414">
        <v>1800</v>
      </c>
      <c r="J2414">
        <v>13</v>
      </c>
      <c r="K2414">
        <v>-1.7848260258605639</v>
      </c>
      <c r="M2414">
        <v>11</v>
      </c>
      <c r="N2414">
        <v>166.1</v>
      </c>
      <c r="O2414">
        <v>12</v>
      </c>
      <c r="P2414" t="s">
        <v>47</v>
      </c>
      <c r="Q2414" t="s">
        <v>47</v>
      </c>
      <c r="R2414">
        <v>0.1124472718296065</v>
      </c>
      <c r="S2414">
        <v>-0.1819636273998726</v>
      </c>
      <c r="T2414">
        <v>-2.98482412641752E-2</v>
      </c>
      <c r="U2414">
        <v>5.4929710072175397E-2</v>
      </c>
      <c r="V2414">
        <v>-0.25845853134383201</v>
      </c>
      <c r="W2414">
        <v>-1.8132175029325698E-2</v>
      </c>
      <c r="X2414">
        <v>0.65264936554034336</v>
      </c>
      <c r="Y2414">
        <v>1.030407667284686</v>
      </c>
      <c r="Z2414">
        <v>0.47471242947824749</v>
      </c>
      <c r="AA2414">
        <v>0.30502686888485447</v>
      </c>
      <c r="AB2414">
        <v>0.17826282963773721</v>
      </c>
      <c r="AC2414">
        <v>0.14355226066422519</v>
      </c>
      <c r="AD2414">
        <v>-0.32740271168099488</v>
      </c>
    </row>
    <row r="2415" spans="1:30" x14ac:dyDescent="0.15">
      <c r="A2415" s="5">
        <v>202402180810</v>
      </c>
      <c r="B2415" t="s">
        <v>2374</v>
      </c>
      <c r="C2415">
        <v>4</v>
      </c>
      <c r="D2415" t="s">
        <v>273</v>
      </c>
      <c r="E2415">
        <v>10</v>
      </c>
      <c r="F2415" t="s">
        <v>2599</v>
      </c>
      <c r="G2415" t="s">
        <v>430</v>
      </c>
      <c r="H2415" t="s">
        <v>143</v>
      </c>
      <c r="I2415">
        <v>1600</v>
      </c>
      <c r="J2415">
        <v>1</v>
      </c>
      <c r="K2415">
        <v>1.3803298643665349</v>
      </c>
      <c r="L2415">
        <v>0.31753054445953038</v>
      </c>
      <c r="M2415">
        <v>1</v>
      </c>
      <c r="N2415">
        <v>3.1</v>
      </c>
      <c r="O2415">
        <v>1</v>
      </c>
      <c r="P2415" t="s">
        <v>36</v>
      </c>
      <c r="Q2415" t="s">
        <v>36</v>
      </c>
      <c r="R2415">
        <v>0.76505384050415537</v>
      </c>
      <c r="S2415">
        <v>1.1440748092604489</v>
      </c>
      <c r="T2415">
        <v>1.8777012638960099E-2</v>
      </c>
      <c r="U2415">
        <v>1.2350587859392339</v>
      </c>
      <c r="V2415">
        <v>1.6936588126865639</v>
      </c>
      <c r="W2415">
        <v>4.1129404246669004E-3</v>
      </c>
      <c r="X2415">
        <v>-3.4900320233903999E-2</v>
      </c>
      <c r="Y2415">
        <v>-0.4110518424987748</v>
      </c>
      <c r="Z2415">
        <v>-0.29721515139619609</v>
      </c>
      <c r="AA2415">
        <v>-0.1061873252379797</v>
      </c>
      <c r="AB2415">
        <v>-6.0755150081735922E-5</v>
      </c>
      <c r="AD2415">
        <v>5.5867183796175703E-2</v>
      </c>
    </row>
    <row r="2416" spans="1:30" x14ac:dyDescent="0.15">
      <c r="A2416" s="5">
        <v>202402180810</v>
      </c>
      <c r="B2416" t="s">
        <v>2374</v>
      </c>
      <c r="C2416">
        <v>10</v>
      </c>
      <c r="D2416" t="s">
        <v>273</v>
      </c>
      <c r="E2416">
        <v>10</v>
      </c>
      <c r="F2416" t="s">
        <v>2600</v>
      </c>
      <c r="G2416" t="s">
        <v>430</v>
      </c>
      <c r="H2416" t="s">
        <v>143</v>
      </c>
      <c r="I2416">
        <v>1600</v>
      </c>
      <c r="J2416">
        <v>2</v>
      </c>
      <c r="K2416">
        <v>1.0627993199070049</v>
      </c>
      <c r="L2416">
        <v>6.1371977145226797E-2</v>
      </c>
      <c r="M2416">
        <v>6</v>
      </c>
      <c r="N2416">
        <v>14.2</v>
      </c>
      <c r="O2416">
        <v>5</v>
      </c>
      <c r="P2416" t="s">
        <v>35</v>
      </c>
      <c r="Q2416" t="s">
        <v>41</v>
      </c>
      <c r="R2416">
        <v>0.48752795384917108</v>
      </c>
      <c r="S2416">
        <v>-2.0246427209502899E-2</v>
      </c>
      <c r="T2416">
        <v>2.07585166366651E-2</v>
      </c>
      <c r="U2416">
        <v>-0.2174911200135011</v>
      </c>
      <c r="V2416">
        <v>-0.9795062006494748</v>
      </c>
      <c r="W2416">
        <v>3.9558807041354199E-2</v>
      </c>
      <c r="X2416">
        <v>0.52474760511229812</v>
      </c>
      <c r="Y2416">
        <v>0.89013696859651958</v>
      </c>
      <c r="Z2416">
        <v>0.47770098855222493</v>
      </c>
      <c r="AA2416">
        <v>0.1790018853145891</v>
      </c>
      <c r="AB2416">
        <v>0.55263605296537965</v>
      </c>
      <c r="AC2416">
        <v>0.61974092052501506</v>
      </c>
      <c r="AD2416">
        <v>0.48880018879891329</v>
      </c>
    </row>
    <row r="2417" spans="1:30" x14ac:dyDescent="0.15">
      <c r="A2417" s="5">
        <v>202402180810</v>
      </c>
      <c r="B2417" t="s">
        <v>2374</v>
      </c>
      <c r="C2417">
        <v>12</v>
      </c>
      <c r="D2417" t="s">
        <v>273</v>
      </c>
      <c r="E2417">
        <v>10</v>
      </c>
      <c r="F2417" t="s">
        <v>2601</v>
      </c>
      <c r="G2417" t="s">
        <v>151</v>
      </c>
      <c r="H2417" t="s">
        <v>143</v>
      </c>
      <c r="I2417">
        <v>1600</v>
      </c>
      <c r="J2417">
        <v>3</v>
      </c>
      <c r="K2417">
        <v>1.0014273427617779</v>
      </c>
      <c r="L2417">
        <v>4.4915012326994699E-2</v>
      </c>
      <c r="M2417">
        <v>8</v>
      </c>
      <c r="N2417">
        <v>3.8</v>
      </c>
      <c r="O2417">
        <v>3</v>
      </c>
      <c r="P2417" t="s">
        <v>36</v>
      </c>
      <c r="Q2417" t="s">
        <v>41</v>
      </c>
      <c r="R2417">
        <v>1.295537399424413</v>
      </c>
      <c r="S2417">
        <v>1.11299179297966</v>
      </c>
      <c r="T2417">
        <v>4.73393194170596E-2</v>
      </c>
      <c r="U2417">
        <v>-5.7463535248494298E-2</v>
      </c>
      <c r="V2417">
        <v>-0.26177266395760163</v>
      </c>
      <c r="W2417">
        <v>1.03891908334916E-2</v>
      </c>
      <c r="X2417">
        <v>0.43760701786477457</v>
      </c>
      <c r="Y2417">
        <v>0.34458743204484232</v>
      </c>
      <c r="Z2417">
        <v>0.74446326285121867</v>
      </c>
      <c r="AA2417">
        <v>0.5920770828365044</v>
      </c>
      <c r="AB2417">
        <v>6.2881482185124599E-2</v>
      </c>
      <c r="AC2417">
        <v>3.8657459803070802E-2</v>
      </c>
      <c r="AD2417">
        <v>-0.32965277093873502</v>
      </c>
    </row>
    <row r="2418" spans="1:30" x14ac:dyDescent="0.15">
      <c r="A2418" s="5">
        <v>202402180810</v>
      </c>
      <c r="B2418" t="s">
        <v>2374</v>
      </c>
      <c r="C2418">
        <v>11</v>
      </c>
      <c r="D2418" t="s">
        <v>273</v>
      </c>
      <c r="E2418">
        <v>10</v>
      </c>
      <c r="F2418" t="s">
        <v>2602</v>
      </c>
      <c r="G2418" t="s">
        <v>168</v>
      </c>
      <c r="H2418" t="s">
        <v>143</v>
      </c>
      <c r="I2418">
        <v>1600</v>
      </c>
      <c r="J2418">
        <v>4</v>
      </c>
      <c r="K2418">
        <v>0.95651233043478323</v>
      </c>
      <c r="L2418">
        <v>0.1134497987707672</v>
      </c>
      <c r="M2418">
        <v>2</v>
      </c>
      <c r="N2418">
        <v>5.3</v>
      </c>
      <c r="O2418">
        <v>4</v>
      </c>
      <c r="P2418" t="s">
        <v>36</v>
      </c>
      <c r="Q2418" t="s">
        <v>36</v>
      </c>
      <c r="R2418">
        <v>1.417956682252163</v>
      </c>
      <c r="S2418">
        <v>1.6763106244764761</v>
      </c>
      <c r="T2418">
        <v>2.3451971841329699E-2</v>
      </c>
      <c r="U2418">
        <v>1.0664689179582281</v>
      </c>
      <c r="V2418">
        <v>1.2478315106267901</v>
      </c>
      <c r="W2418">
        <v>-1.5615791353629199E-2</v>
      </c>
      <c r="X2418">
        <v>0.4766355062497144</v>
      </c>
      <c r="Y2418">
        <v>7.2058925451660302E-2</v>
      </c>
      <c r="Z2418">
        <v>0.1664068760050835</v>
      </c>
      <c r="AA2418">
        <v>0.14686819360927489</v>
      </c>
      <c r="AB2418">
        <v>3.7038896909689902E-2</v>
      </c>
      <c r="AC2418">
        <v>0.1038024851039613</v>
      </c>
      <c r="AD2418">
        <v>0.1179379710885545</v>
      </c>
    </row>
    <row r="2419" spans="1:30" x14ac:dyDescent="0.15">
      <c r="A2419" s="5">
        <v>202402180810</v>
      </c>
      <c r="B2419" t="s">
        <v>2374</v>
      </c>
      <c r="C2419">
        <v>3</v>
      </c>
      <c r="D2419" t="s">
        <v>273</v>
      </c>
      <c r="E2419">
        <v>10</v>
      </c>
      <c r="F2419" t="s">
        <v>2603</v>
      </c>
      <c r="G2419" t="s">
        <v>177</v>
      </c>
      <c r="H2419" t="s">
        <v>143</v>
      </c>
      <c r="I2419">
        <v>1600</v>
      </c>
      <c r="J2419">
        <v>5</v>
      </c>
      <c r="K2419">
        <v>0.8430625316640159</v>
      </c>
      <c r="L2419">
        <v>0.49303808890769107</v>
      </c>
      <c r="M2419">
        <v>3</v>
      </c>
      <c r="N2419">
        <v>3.3</v>
      </c>
      <c r="O2419">
        <v>2</v>
      </c>
      <c r="P2419" t="s">
        <v>35</v>
      </c>
      <c r="Q2419" t="s">
        <v>35</v>
      </c>
      <c r="R2419">
        <v>0.4386024196301514</v>
      </c>
      <c r="S2419">
        <v>0.19824823968639549</v>
      </c>
      <c r="T2419">
        <v>6.9596790660644101E-2</v>
      </c>
      <c r="U2419">
        <v>-1.75527488734642E-2</v>
      </c>
      <c r="V2419">
        <v>-0.28922567900898721</v>
      </c>
      <c r="W2419">
        <v>4.8865655205298203E-2</v>
      </c>
      <c r="X2419">
        <v>-1.2666194283338201E-2</v>
      </c>
      <c r="Y2419">
        <v>-3.3480794373168601E-2</v>
      </c>
      <c r="Z2419">
        <v>0.73548651502357332</v>
      </c>
      <c r="AA2419">
        <v>0.57528505277506048</v>
      </c>
      <c r="AB2419">
        <v>0.52653572034603247</v>
      </c>
      <c r="AC2419">
        <v>0.1388237308661521</v>
      </c>
      <c r="AD2419">
        <v>-1.6594837326992899</v>
      </c>
    </row>
    <row r="2420" spans="1:30" x14ac:dyDescent="0.15">
      <c r="A2420" s="5">
        <v>202402180810</v>
      </c>
      <c r="B2420" t="s">
        <v>2374</v>
      </c>
      <c r="C2420">
        <v>1</v>
      </c>
      <c r="D2420" t="s">
        <v>273</v>
      </c>
      <c r="E2420">
        <v>10</v>
      </c>
      <c r="F2420" t="s">
        <v>2604</v>
      </c>
      <c r="G2420" t="s">
        <v>177</v>
      </c>
      <c r="H2420" t="s">
        <v>143</v>
      </c>
      <c r="I2420">
        <v>1600</v>
      </c>
      <c r="J2420">
        <v>6</v>
      </c>
      <c r="K2420">
        <v>0.35002444275632483</v>
      </c>
      <c r="L2420">
        <v>0.63249589944161067</v>
      </c>
      <c r="M2420">
        <v>9</v>
      </c>
      <c r="N2420">
        <v>80.3</v>
      </c>
      <c r="O2420">
        <v>9</v>
      </c>
      <c r="P2420" t="s">
        <v>36</v>
      </c>
      <c r="Q2420" t="s">
        <v>36</v>
      </c>
      <c r="R2420">
        <v>1.6634117010596889</v>
      </c>
      <c r="S2420">
        <v>2.2517369716936542</v>
      </c>
      <c r="T2420">
        <v>2.6306208704737901E-2</v>
      </c>
      <c r="U2420">
        <v>0.68441723967344148</v>
      </c>
      <c r="V2420">
        <v>1.149835473244186</v>
      </c>
      <c r="W2420">
        <v>5.3045005662669998E-4</v>
      </c>
      <c r="X2420">
        <v>0.21466470418061581</v>
      </c>
      <c r="Y2420">
        <v>-0.2314775954733756</v>
      </c>
      <c r="Z2420">
        <v>-0.29340585642583661</v>
      </c>
      <c r="AA2420">
        <v>-5.8410376660255003E-2</v>
      </c>
      <c r="AB2420">
        <v>-0.1493216328005742</v>
      </c>
      <c r="AC2420">
        <v>-0.28952415126413578</v>
      </c>
      <c r="AD2420">
        <v>-0.18319130274351769</v>
      </c>
    </row>
    <row r="2421" spans="1:30" x14ac:dyDescent="0.15">
      <c r="A2421" s="5">
        <v>202402180810</v>
      </c>
      <c r="B2421" t="s">
        <v>2374</v>
      </c>
      <c r="C2421">
        <v>8</v>
      </c>
      <c r="D2421" t="s">
        <v>273</v>
      </c>
      <c r="E2421">
        <v>10</v>
      </c>
      <c r="F2421" t="s">
        <v>2605</v>
      </c>
      <c r="G2421" t="s">
        <v>430</v>
      </c>
      <c r="H2421" t="s">
        <v>143</v>
      </c>
      <c r="I2421">
        <v>1600</v>
      </c>
      <c r="J2421">
        <v>7</v>
      </c>
      <c r="K2421">
        <v>-0.28247145668528578</v>
      </c>
      <c r="L2421">
        <v>0.36757752291072687</v>
      </c>
      <c r="M2421">
        <v>10</v>
      </c>
      <c r="N2421">
        <v>46.4</v>
      </c>
      <c r="O2421">
        <v>7</v>
      </c>
      <c r="P2421" t="s">
        <v>44</v>
      </c>
      <c r="Q2421" t="s">
        <v>36</v>
      </c>
      <c r="U2421">
        <v>1.0102722952978911</v>
      </c>
      <c r="V2421">
        <v>0.7701493337275539</v>
      </c>
      <c r="W2421">
        <v>-3.4093298196358002E-3</v>
      </c>
      <c r="X2421">
        <v>0.56522236927627412</v>
      </c>
      <c r="Y2421">
        <v>0.2068411077457272</v>
      </c>
      <c r="Z2421">
        <v>0.81714458303243787</v>
      </c>
      <c r="AA2421">
        <v>0.5291135843993221</v>
      </c>
      <c r="AB2421">
        <v>0.10780820027416541</v>
      </c>
      <c r="AC2421">
        <v>6.6311002672859304E-2</v>
      </c>
      <c r="AD2421">
        <v>6.0979971505353101E-2</v>
      </c>
    </row>
    <row r="2422" spans="1:30" x14ac:dyDescent="0.15">
      <c r="A2422" s="5">
        <v>202402180810</v>
      </c>
      <c r="B2422" t="s">
        <v>2374</v>
      </c>
      <c r="C2422">
        <v>9</v>
      </c>
      <c r="D2422" t="s">
        <v>273</v>
      </c>
      <c r="E2422">
        <v>10</v>
      </c>
      <c r="F2422" t="s">
        <v>2606</v>
      </c>
      <c r="G2422" t="s">
        <v>220</v>
      </c>
      <c r="H2422" t="s">
        <v>143</v>
      </c>
      <c r="I2422">
        <v>1600</v>
      </c>
      <c r="J2422">
        <v>8</v>
      </c>
      <c r="K2422">
        <v>-0.65004897959601271</v>
      </c>
      <c r="L2422">
        <v>8.9140445742517199E-2</v>
      </c>
      <c r="M2422">
        <v>4</v>
      </c>
      <c r="N2422">
        <v>50.2</v>
      </c>
      <c r="O2422">
        <v>8</v>
      </c>
      <c r="P2422" t="s">
        <v>35</v>
      </c>
      <c r="Q2422" t="s">
        <v>35</v>
      </c>
      <c r="R2422">
        <v>-9.6523950918179405E-2</v>
      </c>
      <c r="S2422">
        <v>-0.25205418347193431</v>
      </c>
      <c r="T2422">
        <v>2.6749724027321599E-2</v>
      </c>
      <c r="U2422">
        <v>0.61689593667553644</v>
      </c>
      <c r="V2422">
        <v>0.42335650016883458</v>
      </c>
      <c r="W2422">
        <v>1.9038949661345599E-2</v>
      </c>
      <c r="X2422">
        <v>0.22080678660762751</v>
      </c>
      <c r="Y2422">
        <v>0.1441454883509567</v>
      </c>
      <c r="AA2422">
        <v>-0.2055283588607166</v>
      </c>
      <c r="AB2422">
        <v>-3.7072161708369397E-2</v>
      </c>
      <c r="AC2422">
        <v>2.3822759585591598E-2</v>
      </c>
      <c r="AD2422">
        <v>-0.2221211294326369</v>
      </c>
    </row>
    <row r="2423" spans="1:30" x14ac:dyDescent="0.15">
      <c r="A2423" s="5">
        <v>202402180810</v>
      </c>
      <c r="B2423" t="s">
        <v>2374</v>
      </c>
      <c r="C2423">
        <v>6</v>
      </c>
      <c r="D2423" t="s">
        <v>273</v>
      </c>
      <c r="E2423">
        <v>10</v>
      </c>
      <c r="F2423" t="s">
        <v>2607</v>
      </c>
      <c r="G2423" t="s">
        <v>90</v>
      </c>
      <c r="H2423" t="s">
        <v>143</v>
      </c>
      <c r="I2423">
        <v>1600</v>
      </c>
      <c r="J2423">
        <v>9</v>
      </c>
      <c r="K2423">
        <v>-0.73918942533852994</v>
      </c>
      <c r="L2423">
        <v>0.41831092517346319</v>
      </c>
      <c r="M2423">
        <v>5</v>
      </c>
      <c r="N2423">
        <v>23.6</v>
      </c>
      <c r="O2423">
        <v>6</v>
      </c>
      <c r="P2423" t="s">
        <v>41</v>
      </c>
      <c r="Q2423" t="s">
        <v>35</v>
      </c>
      <c r="R2423">
        <v>-0.86136361806554862</v>
      </c>
      <c r="S2423">
        <v>-0.59816416509461956</v>
      </c>
      <c r="T2423">
        <v>-8.9994242600451996E-3</v>
      </c>
      <c r="U2423">
        <v>0.26045959561203408</v>
      </c>
      <c r="V2423">
        <v>0.52696045554534787</v>
      </c>
      <c r="W2423">
        <v>5.1313088016136703E-2</v>
      </c>
      <c r="X2423">
        <v>-7.6300032668730998E-3</v>
      </c>
      <c r="Y2423">
        <v>-3.6919153070331598E-2</v>
      </c>
      <c r="Z2423">
        <v>-4.4217832332475601E-2</v>
      </c>
      <c r="AA2423">
        <v>-0.32279404606491779</v>
      </c>
      <c r="AB2423">
        <v>-0.34229401446522428</v>
      </c>
      <c r="AC2423">
        <v>8.6400304158732594E-2</v>
      </c>
      <c r="AD2423">
        <v>-0.40638360932383671</v>
      </c>
    </row>
    <row r="2424" spans="1:30" x14ac:dyDescent="0.15">
      <c r="A2424" s="5">
        <v>202402180810</v>
      </c>
      <c r="B2424" t="s">
        <v>2374</v>
      </c>
      <c r="C2424">
        <v>2</v>
      </c>
      <c r="D2424" t="s">
        <v>273</v>
      </c>
      <c r="E2424">
        <v>10</v>
      </c>
      <c r="F2424" t="s">
        <v>2608</v>
      </c>
      <c r="G2424" t="s">
        <v>151</v>
      </c>
      <c r="H2424" t="s">
        <v>143</v>
      </c>
      <c r="I2424">
        <v>1600</v>
      </c>
      <c r="J2424">
        <v>10</v>
      </c>
      <c r="K2424">
        <v>-1.157500350511993</v>
      </c>
      <c r="L2424">
        <v>0.1857362552877197</v>
      </c>
      <c r="M2424">
        <v>11</v>
      </c>
      <c r="N2424">
        <v>194.5</v>
      </c>
      <c r="O2424">
        <v>12</v>
      </c>
      <c r="P2424" t="s">
        <v>41</v>
      </c>
      <c r="Q2424" t="s">
        <v>35</v>
      </c>
      <c r="R2424">
        <v>-0.499945415382618</v>
      </c>
      <c r="S2424">
        <v>-0.77508518656887992</v>
      </c>
      <c r="T2424">
        <v>3.0910182601438501E-2</v>
      </c>
      <c r="U2424">
        <v>0.98825764520675563</v>
      </c>
      <c r="V2424">
        <v>0.99239141144484044</v>
      </c>
      <c r="W2424">
        <v>4.2345798065425398E-2</v>
      </c>
      <c r="X2424">
        <v>0.3198846511291219</v>
      </c>
      <c r="Z2424">
        <v>-6.8830814104898094E-2</v>
      </c>
      <c r="AA2424">
        <v>-6.8830814104898094E-2</v>
      </c>
      <c r="AB2424">
        <v>0.14401642788518701</v>
      </c>
      <c r="AC2424">
        <v>0.20829717238874659</v>
      </c>
      <c r="AD2424">
        <v>0.45971584224903828</v>
      </c>
    </row>
    <row r="2425" spans="1:30" x14ac:dyDescent="0.15">
      <c r="A2425" s="5">
        <v>202402180810</v>
      </c>
      <c r="B2425" t="s">
        <v>2374</v>
      </c>
      <c r="C2425">
        <v>5</v>
      </c>
      <c r="D2425" t="s">
        <v>273</v>
      </c>
      <c r="E2425">
        <v>10</v>
      </c>
      <c r="F2425" t="s">
        <v>2609</v>
      </c>
      <c r="G2425" t="s">
        <v>40</v>
      </c>
      <c r="H2425" t="s">
        <v>143</v>
      </c>
      <c r="I2425">
        <v>1600</v>
      </c>
      <c r="J2425">
        <v>11</v>
      </c>
      <c r="K2425">
        <v>-1.3432366057997129</v>
      </c>
      <c r="L2425">
        <v>7.8472408159194706E-2</v>
      </c>
      <c r="M2425">
        <v>12</v>
      </c>
      <c r="N2425">
        <v>124.4</v>
      </c>
      <c r="O2425">
        <v>10</v>
      </c>
      <c r="P2425" t="s">
        <v>41</v>
      </c>
      <c r="Q2425" t="s">
        <v>41</v>
      </c>
      <c r="R2425">
        <v>-0.98962254669362115</v>
      </c>
      <c r="S2425">
        <v>-1.2487642978944129</v>
      </c>
      <c r="T2425">
        <v>1.8188022630583999E-3</v>
      </c>
      <c r="U2425">
        <v>-5.4804985691253298E-2</v>
      </c>
      <c r="V2425">
        <v>-0.4279008787262073</v>
      </c>
      <c r="W2425">
        <v>9.4302160756484996E-3</v>
      </c>
      <c r="X2425">
        <v>-0.2301706078430667</v>
      </c>
      <c r="Y2425">
        <v>-0.38501596013199629</v>
      </c>
      <c r="Z2425">
        <v>0.47374573509890638</v>
      </c>
      <c r="AB2425">
        <v>0.80066961307492357</v>
      </c>
      <c r="AC2425">
        <v>1.3004370829426231</v>
      </c>
      <c r="AD2425">
        <v>1.0971311387510241</v>
      </c>
    </row>
    <row r="2426" spans="1:30" x14ac:dyDescent="0.15">
      <c r="A2426" s="5">
        <v>202402180810</v>
      </c>
      <c r="B2426" t="s">
        <v>2374</v>
      </c>
      <c r="C2426">
        <v>7</v>
      </c>
      <c r="D2426" t="s">
        <v>273</v>
      </c>
      <c r="E2426">
        <v>10</v>
      </c>
      <c r="F2426" t="s">
        <v>839</v>
      </c>
      <c r="G2426" t="s">
        <v>232</v>
      </c>
      <c r="H2426" t="s">
        <v>143</v>
      </c>
      <c r="I2426">
        <v>1600</v>
      </c>
      <c r="J2426">
        <v>12</v>
      </c>
      <c r="K2426">
        <v>-1.4217090139589079</v>
      </c>
      <c r="M2426">
        <v>7</v>
      </c>
      <c r="N2426">
        <v>185</v>
      </c>
      <c r="O2426">
        <v>11</v>
      </c>
      <c r="P2426" t="s">
        <v>44</v>
      </c>
      <c r="Q2426" t="s">
        <v>36</v>
      </c>
      <c r="U2426">
        <v>0.67309255933587331</v>
      </c>
      <c r="V2426">
        <v>0.87823335881855924</v>
      </c>
      <c r="W2426">
        <v>5.0202927451588998E-3</v>
      </c>
      <c r="X2426">
        <v>-7.2748797560844E-2</v>
      </c>
      <c r="Y2426">
        <v>0.168120526710728</v>
      </c>
      <c r="Z2426">
        <v>0.25681920424742738</v>
      </c>
      <c r="AA2426">
        <v>0.30750416283982701</v>
      </c>
      <c r="AC2426">
        <v>-0.4094021087136685</v>
      </c>
      <c r="AD2426">
        <v>0.20035190129892291</v>
      </c>
    </row>
    <row r="2427" spans="1:30" x14ac:dyDescent="0.15">
      <c r="A2427" s="5">
        <v>202402180811</v>
      </c>
      <c r="B2427" t="s">
        <v>2374</v>
      </c>
      <c r="C2427">
        <v>12</v>
      </c>
      <c r="D2427" t="s">
        <v>273</v>
      </c>
      <c r="E2427">
        <v>11</v>
      </c>
      <c r="F2427" t="s">
        <v>2610</v>
      </c>
      <c r="G2427" t="s">
        <v>142</v>
      </c>
      <c r="H2427" t="s">
        <v>34</v>
      </c>
      <c r="I2427">
        <v>1200</v>
      </c>
      <c r="J2427">
        <v>1</v>
      </c>
      <c r="K2427">
        <v>1.3215258785055819</v>
      </c>
      <c r="L2427">
        <v>0.1163247068311172</v>
      </c>
      <c r="M2427">
        <v>2</v>
      </c>
      <c r="N2427">
        <v>3</v>
      </c>
      <c r="O2427">
        <v>1</v>
      </c>
      <c r="P2427" t="s">
        <v>36</v>
      </c>
      <c r="Q2427" t="s">
        <v>47</v>
      </c>
      <c r="R2427">
        <v>1.295537399424413</v>
      </c>
      <c r="S2427">
        <v>1.990047829694608</v>
      </c>
      <c r="T2427">
        <v>3.14663035440437E-2</v>
      </c>
      <c r="U2427">
        <v>-0.1136601579088312</v>
      </c>
      <c r="V2427">
        <v>0.4930681834786414</v>
      </c>
      <c r="W2427">
        <v>-3.6798527745450001E-3</v>
      </c>
      <c r="X2427">
        <v>-0.37343535124648219</v>
      </c>
      <c r="Y2427">
        <v>-0.58112022962179755</v>
      </c>
      <c r="Z2427">
        <v>-0.91580738950229001</v>
      </c>
      <c r="AA2427">
        <v>-0.62333864714468412</v>
      </c>
      <c r="AB2427">
        <v>-0.3254539145030072</v>
      </c>
      <c r="AC2427">
        <v>-0.4038512837395698</v>
      </c>
      <c r="AD2427">
        <v>-0.63061385855365948</v>
      </c>
    </row>
    <row r="2428" spans="1:30" x14ac:dyDescent="0.15">
      <c r="A2428" s="5">
        <v>202402180811</v>
      </c>
      <c r="B2428" t="s">
        <v>2374</v>
      </c>
      <c r="C2428">
        <v>1</v>
      </c>
      <c r="D2428" t="s">
        <v>273</v>
      </c>
      <c r="E2428">
        <v>11</v>
      </c>
      <c r="F2428" t="s">
        <v>2611</v>
      </c>
      <c r="G2428" t="s">
        <v>961</v>
      </c>
      <c r="H2428" t="s">
        <v>34</v>
      </c>
      <c r="I2428">
        <v>1200</v>
      </c>
      <c r="J2428">
        <v>2</v>
      </c>
      <c r="K2428">
        <v>1.2052011716744651</v>
      </c>
      <c r="L2428">
        <v>9.84793804829249E-2</v>
      </c>
      <c r="M2428">
        <v>4</v>
      </c>
      <c r="N2428">
        <v>5.0999999999999996</v>
      </c>
      <c r="O2428">
        <v>2</v>
      </c>
      <c r="P2428" t="s">
        <v>36</v>
      </c>
      <c r="Q2428" t="s">
        <v>36</v>
      </c>
      <c r="R2428">
        <v>1.4185174140032739</v>
      </c>
      <c r="S2428">
        <v>1.478019464025806</v>
      </c>
      <c r="T2428">
        <v>2.7150836084943699E-2</v>
      </c>
      <c r="U2428">
        <v>1.2350587859392339</v>
      </c>
      <c r="V2428">
        <v>1.2976472026210579</v>
      </c>
      <c r="W2428">
        <v>2.48331018401565E-2</v>
      </c>
      <c r="X2428">
        <v>0.2168714719538081</v>
      </c>
      <c r="Y2428">
        <v>3.9837701004123302E-2</v>
      </c>
      <c r="Z2428">
        <v>0.57936422690995315</v>
      </c>
      <c r="AA2428">
        <v>0.13178342862827411</v>
      </c>
      <c r="AB2428">
        <v>-0.3021602649001035</v>
      </c>
      <c r="AC2428">
        <v>-0.3227522715595707</v>
      </c>
      <c r="AD2428">
        <v>-0.58154168140335716</v>
      </c>
    </row>
    <row r="2429" spans="1:30" x14ac:dyDescent="0.15">
      <c r="A2429" s="5">
        <v>202402180811</v>
      </c>
      <c r="B2429" t="s">
        <v>2374</v>
      </c>
      <c r="C2429">
        <v>2</v>
      </c>
      <c r="D2429" t="s">
        <v>273</v>
      </c>
      <c r="E2429">
        <v>11</v>
      </c>
      <c r="F2429" t="s">
        <v>2612</v>
      </c>
      <c r="G2429" t="s">
        <v>168</v>
      </c>
      <c r="H2429" t="s">
        <v>34</v>
      </c>
      <c r="I2429">
        <v>1200</v>
      </c>
      <c r="J2429">
        <v>3</v>
      </c>
      <c r="K2429">
        <v>1.1067217911915399</v>
      </c>
      <c r="L2429">
        <v>0.14895517220085969</v>
      </c>
      <c r="M2429">
        <v>7</v>
      </c>
      <c r="N2429">
        <v>7.8</v>
      </c>
      <c r="O2429">
        <v>4</v>
      </c>
      <c r="P2429" t="s">
        <v>35</v>
      </c>
      <c r="Q2429" t="s">
        <v>41</v>
      </c>
      <c r="R2429">
        <v>0.82951137599018721</v>
      </c>
      <c r="S2429">
        <v>0.66866432942366849</v>
      </c>
      <c r="T2429">
        <v>1.7941578871155099E-2</v>
      </c>
      <c r="U2429">
        <v>-0.53908406432246869</v>
      </c>
      <c r="V2429">
        <v>-0.8736072250881094</v>
      </c>
      <c r="W2429">
        <v>1.9218318713550599E-2</v>
      </c>
      <c r="X2429">
        <v>0.4175657520011597</v>
      </c>
      <c r="Y2429">
        <v>0.12067958725558919</v>
      </c>
      <c r="Z2429">
        <v>0.33451521821790198</v>
      </c>
      <c r="AA2429">
        <v>0.98308656908789838</v>
      </c>
      <c r="AB2429">
        <v>0.54400339479528137</v>
      </c>
      <c r="AC2429">
        <v>-0.1430781063018309</v>
      </c>
      <c r="AD2429">
        <v>0.19544201652043439</v>
      </c>
    </row>
    <row r="2430" spans="1:30" x14ac:dyDescent="0.15">
      <c r="A2430" s="5">
        <v>202402180811</v>
      </c>
      <c r="B2430" t="s">
        <v>2374</v>
      </c>
      <c r="C2430">
        <v>7</v>
      </c>
      <c r="D2430" t="s">
        <v>273</v>
      </c>
      <c r="E2430">
        <v>11</v>
      </c>
      <c r="F2430" t="s">
        <v>844</v>
      </c>
      <c r="G2430" t="s">
        <v>232</v>
      </c>
      <c r="H2430" t="s">
        <v>34</v>
      </c>
      <c r="I2430">
        <v>1200</v>
      </c>
      <c r="J2430">
        <v>4</v>
      </c>
      <c r="K2430">
        <v>0.95776661899068005</v>
      </c>
      <c r="L2430">
        <v>0.23020848736998559</v>
      </c>
      <c r="M2430">
        <v>5</v>
      </c>
      <c r="N2430">
        <v>34.299999999999997</v>
      </c>
      <c r="O2430">
        <v>10</v>
      </c>
      <c r="P2430" t="s">
        <v>44</v>
      </c>
      <c r="Q2430" t="s">
        <v>41</v>
      </c>
      <c r="U2430">
        <v>-0.24106616978018269</v>
      </c>
      <c r="V2430">
        <v>-0.56799310403121739</v>
      </c>
      <c r="W2430">
        <v>3.6893149022684999E-3</v>
      </c>
      <c r="X2430">
        <v>-0.2162163506278372</v>
      </c>
      <c r="Y2430">
        <v>-0.37026810474310212</v>
      </c>
      <c r="Z2430">
        <v>-0.11987218610221061</v>
      </c>
      <c r="AA2430">
        <v>0.2199345263468335</v>
      </c>
      <c r="AB2430">
        <v>0.29961174081586339</v>
      </c>
      <c r="AC2430">
        <v>0.31487180627193861</v>
      </c>
      <c r="AD2430">
        <v>0.2110454871927574</v>
      </c>
    </row>
    <row r="2431" spans="1:30" x14ac:dyDescent="0.15">
      <c r="A2431" s="5">
        <v>202402180811</v>
      </c>
      <c r="B2431" t="s">
        <v>2374</v>
      </c>
      <c r="C2431">
        <v>6</v>
      </c>
      <c r="D2431" t="s">
        <v>273</v>
      </c>
      <c r="E2431">
        <v>11</v>
      </c>
      <c r="F2431" t="s">
        <v>2613</v>
      </c>
      <c r="G2431" t="s">
        <v>224</v>
      </c>
      <c r="H2431" t="s">
        <v>34</v>
      </c>
      <c r="I2431">
        <v>1200</v>
      </c>
      <c r="J2431">
        <v>5</v>
      </c>
      <c r="K2431">
        <v>0.72755813162069427</v>
      </c>
      <c r="L2431">
        <v>0.356246824785243</v>
      </c>
      <c r="M2431">
        <v>9</v>
      </c>
      <c r="N2431">
        <v>9.6</v>
      </c>
      <c r="O2431">
        <v>5</v>
      </c>
      <c r="P2431" t="s">
        <v>66</v>
      </c>
      <c r="Q2431" t="s">
        <v>35</v>
      </c>
      <c r="R2431">
        <v>-1.5593225101526851</v>
      </c>
      <c r="S2431">
        <v>-1.387664085107589</v>
      </c>
      <c r="T2431">
        <v>-4.0613657840285297E-2</v>
      </c>
      <c r="U2431">
        <v>0.44830606869452971</v>
      </c>
      <c r="V2431">
        <v>0.55400070047421968</v>
      </c>
      <c r="W2431">
        <v>1.0779592876481101E-2</v>
      </c>
      <c r="X2431">
        <v>-4.1381585505682397E-2</v>
      </c>
      <c r="Y2431">
        <v>-1.7732791279707699E-2</v>
      </c>
      <c r="Z2431">
        <v>-0.20056285459100401</v>
      </c>
      <c r="AA2431">
        <v>-4.4170995032570999E-3</v>
      </c>
      <c r="AB2431">
        <v>-3.9893296191425197E-2</v>
      </c>
      <c r="AC2431">
        <v>-0.28160490357607648</v>
      </c>
      <c r="AD2431">
        <v>-0.25324327470219538</v>
      </c>
    </row>
    <row r="2432" spans="1:30" x14ac:dyDescent="0.15">
      <c r="A2432" s="5">
        <v>202402180811</v>
      </c>
      <c r="B2432" t="s">
        <v>2374</v>
      </c>
      <c r="C2432">
        <v>5</v>
      </c>
      <c r="D2432" t="s">
        <v>273</v>
      </c>
      <c r="E2432">
        <v>11</v>
      </c>
      <c r="F2432" t="s">
        <v>2614</v>
      </c>
      <c r="G2432" t="s">
        <v>43</v>
      </c>
      <c r="H2432" t="s">
        <v>34</v>
      </c>
      <c r="I2432">
        <v>1200</v>
      </c>
      <c r="J2432">
        <v>6</v>
      </c>
      <c r="K2432">
        <v>0.37131130683545122</v>
      </c>
      <c r="L2432">
        <v>0.3971283351557035</v>
      </c>
      <c r="M2432">
        <v>3</v>
      </c>
      <c r="N2432">
        <v>17.600000000000001</v>
      </c>
      <c r="O2432">
        <v>9</v>
      </c>
      <c r="P2432" t="s">
        <v>35</v>
      </c>
      <c r="Q2432" t="s">
        <v>47</v>
      </c>
      <c r="R2432">
        <v>0.71697718268705934</v>
      </c>
      <c r="S2432">
        <v>0.40125132544013847</v>
      </c>
      <c r="T2432">
        <v>5.3829368026989122E-5</v>
      </c>
      <c r="U2432">
        <v>0.56069931401519957</v>
      </c>
      <c r="V2432">
        <v>0.2500836996620589</v>
      </c>
      <c r="W2432">
        <v>-2.1019516257767198E-2</v>
      </c>
      <c r="X2432">
        <v>0.84037344189690455</v>
      </c>
      <c r="Y2432">
        <v>0.8101560764123098</v>
      </c>
      <c r="Z2432">
        <v>0.32398586632606918</v>
      </c>
      <c r="AA2432">
        <v>0.15695008768114441</v>
      </c>
      <c r="AB2432">
        <v>0.4842341862716068</v>
      </c>
      <c r="AC2432">
        <v>0.1530196015149374</v>
      </c>
      <c r="AD2432">
        <v>0.65655052036514816</v>
      </c>
    </row>
    <row r="2433" spans="1:30" x14ac:dyDescent="0.15">
      <c r="A2433" s="5">
        <v>202402180811</v>
      </c>
      <c r="B2433" t="s">
        <v>2374</v>
      </c>
      <c r="C2433">
        <v>9</v>
      </c>
      <c r="D2433" t="s">
        <v>273</v>
      </c>
      <c r="E2433">
        <v>11</v>
      </c>
      <c r="F2433" t="s">
        <v>856</v>
      </c>
      <c r="G2433" t="s">
        <v>51</v>
      </c>
      <c r="H2433" t="s">
        <v>34</v>
      </c>
      <c r="I2433">
        <v>1200</v>
      </c>
      <c r="J2433">
        <v>7</v>
      </c>
      <c r="K2433">
        <v>-2.5817028320252299E-2</v>
      </c>
      <c r="L2433">
        <v>0.23271985377698789</v>
      </c>
      <c r="M2433">
        <v>11</v>
      </c>
      <c r="N2433">
        <v>13.8</v>
      </c>
      <c r="O2433">
        <v>7</v>
      </c>
      <c r="P2433" t="s">
        <v>44</v>
      </c>
      <c r="Q2433" t="s">
        <v>41</v>
      </c>
      <c r="U2433">
        <v>-0.45083989387084861</v>
      </c>
      <c r="V2433">
        <v>-0.66444208310636033</v>
      </c>
      <c r="W2433">
        <v>-1.6303230038221001E-2</v>
      </c>
      <c r="X2433">
        <v>0.43493388755460349</v>
      </c>
      <c r="Y2433">
        <v>0.46088415689749962</v>
      </c>
      <c r="Z2433">
        <v>4.2673671082996301E-2</v>
      </c>
      <c r="AA2433">
        <v>-0.1746009635104511</v>
      </c>
      <c r="AB2433">
        <v>0.39835399737559918</v>
      </c>
      <c r="AC2433">
        <v>0.62846614868693218</v>
      </c>
      <c r="AD2433">
        <v>0.76933121387637615</v>
      </c>
    </row>
    <row r="2434" spans="1:30" x14ac:dyDescent="0.15">
      <c r="A2434" s="5">
        <v>202402180811</v>
      </c>
      <c r="B2434" t="s">
        <v>2374</v>
      </c>
      <c r="C2434">
        <v>3</v>
      </c>
      <c r="D2434" t="s">
        <v>273</v>
      </c>
      <c r="E2434">
        <v>11</v>
      </c>
      <c r="F2434" t="s">
        <v>2615</v>
      </c>
      <c r="G2434" t="s">
        <v>40</v>
      </c>
      <c r="H2434" t="s">
        <v>34</v>
      </c>
      <c r="I2434">
        <v>1200</v>
      </c>
      <c r="J2434">
        <v>8</v>
      </c>
      <c r="K2434">
        <v>-0.25853688209724018</v>
      </c>
      <c r="L2434">
        <v>0.2117703590567257</v>
      </c>
      <c r="M2434">
        <v>6</v>
      </c>
      <c r="N2434">
        <v>6.7</v>
      </c>
      <c r="O2434">
        <v>3</v>
      </c>
      <c r="P2434" t="s">
        <v>44</v>
      </c>
      <c r="Q2434" t="s">
        <v>35</v>
      </c>
      <c r="U2434">
        <v>0.78548580465654705</v>
      </c>
      <c r="V2434">
        <v>-0.35652421279955698</v>
      </c>
      <c r="W2434">
        <v>4.4449873573445702E-2</v>
      </c>
      <c r="X2434">
        <v>1.0661585112308081</v>
      </c>
      <c r="Y2434">
        <v>1.6172854931472931</v>
      </c>
      <c r="Z2434">
        <v>1.6809260354780851</v>
      </c>
      <c r="AA2434">
        <v>2.5749125901269561</v>
      </c>
      <c r="AB2434">
        <v>2.2350742350727568</v>
      </c>
      <c r="AC2434">
        <v>1.339643144413877</v>
      </c>
      <c r="AD2434">
        <v>0.23156741982446641</v>
      </c>
    </row>
    <row r="2435" spans="1:30" x14ac:dyDescent="0.15">
      <c r="A2435" s="5">
        <v>202402180811</v>
      </c>
      <c r="B2435" t="s">
        <v>2374</v>
      </c>
      <c r="C2435">
        <v>11</v>
      </c>
      <c r="D2435" t="s">
        <v>273</v>
      </c>
      <c r="E2435">
        <v>11</v>
      </c>
      <c r="F2435" t="s">
        <v>2616</v>
      </c>
      <c r="G2435" t="s">
        <v>151</v>
      </c>
      <c r="H2435" t="s">
        <v>34</v>
      </c>
      <c r="I2435">
        <v>1200</v>
      </c>
      <c r="J2435">
        <v>9</v>
      </c>
      <c r="K2435">
        <v>-0.47030724115396588</v>
      </c>
      <c r="L2435">
        <v>0.1901230285997651</v>
      </c>
      <c r="M2435">
        <v>8</v>
      </c>
      <c r="N2435">
        <v>74.7</v>
      </c>
      <c r="O2435">
        <v>11</v>
      </c>
      <c r="P2435" t="s">
        <v>47</v>
      </c>
      <c r="Q2435" t="s">
        <v>47</v>
      </c>
      <c r="R2435">
        <v>1.314031802629382</v>
      </c>
      <c r="S2435">
        <v>1.328606413459835</v>
      </c>
      <c r="T2435">
        <v>-2.1059789479327299E-2</v>
      </c>
      <c r="U2435">
        <v>0.27971620071351899</v>
      </c>
      <c r="V2435">
        <v>0.3259604100602731</v>
      </c>
      <c r="W2435">
        <v>-1.1410752127861599E-2</v>
      </c>
      <c r="X2435">
        <v>0.2162898700287097</v>
      </c>
      <c r="Y2435">
        <v>-6.4794173990230394E-2</v>
      </c>
      <c r="Z2435">
        <v>-0.11551678362438141</v>
      </c>
      <c r="AA2435">
        <v>0.18510732910562791</v>
      </c>
      <c r="AB2435">
        <v>5.2950183231348702E-2</v>
      </c>
      <c r="AC2435">
        <v>1.55951542371947E-2</v>
      </c>
      <c r="AD2435">
        <v>0.1829455349608928</v>
      </c>
    </row>
    <row r="2436" spans="1:30" x14ac:dyDescent="0.15">
      <c r="A2436" s="5">
        <v>202402180811</v>
      </c>
      <c r="B2436" t="s">
        <v>2374</v>
      </c>
      <c r="C2436">
        <v>4</v>
      </c>
      <c r="D2436" t="s">
        <v>273</v>
      </c>
      <c r="E2436">
        <v>11</v>
      </c>
      <c r="F2436" t="s">
        <v>2617</v>
      </c>
      <c r="G2436" t="s">
        <v>51</v>
      </c>
      <c r="H2436" t="s">
        <v>34</v>
      </c>
      <c r="I2436">
        <v>1200</v>
      </c>
      <c r="J2436">
        <v>10</v>
      </c>
      <c r="K2436">
        <v>-0.66043026975373098</v>
      </c>
      <c r="L2436">
        <v>0.42302760761586539</v>
      </c>
      <c r="M2436">
        <v>1</v>
      </c>
      <c r="N2436">
        <v>16.399999999999999</v>
      </c>
      <c r="O2436">
        <v>8</v>
      </c>
      <c r="P2436" t="s">
        <v>35</v>
      </c>
      <c r="Q2436" t="s">
        <v>41</v>
      </c>
      <c r="R2436">
        <v>0.92827955094115455</v>
      </c>
      <c r="S2436">
        <v>0.69487730805058434</v>
      </c>
      <c r="T2436">
        <v>2.75468242627907E-2</v>
      </c>
      <c r="U2436">
        <v>1.9699487944319499E-2</v>
      </c>
      <c r="V2436">
        <v>-0.75048165281345236</v>
      </c>
      <c r="W2436">
        <v>2.5581959683698401E-2</v>
      </c>
      <c r="X2436">
        <v>0.48369390232546461</v>
      </c>
      <c r="Y2436">
        <v>-0.55060539220783355</v>
      </c>
      <c r="Z2436">
        <v>0.50681710441456473</v>
      </c>
      <c r="AA2436">
        <v>0.51701017265862359</v>
      </c>
      <c r="AB2436">
        <v>0.44154529885779481</v>
      </c>
      <c r="AC2436">
        <v>0.40474520254519081</v>
      </c>
      <c r="AD2436">
        <v>0.5484003108224158</v>
      </c>
    </row>
    <row r="2437" spans="1:30" x14ac:dyDescent="0.15">
      <c r="A2437" s="5">
        <v>202402180811</v>
      </c>
      <c r="B2437" t="s">
        <v>2374</v>
      </c>
      <c r="C2437">
        <v>8</v>
      </c>
      <c r="D2437" t="s">
        <v>273</v>
      </c>
      <c r="E2437">
        <v>11</v>
      </c>
      <c r="F2437" t="s">
        <v>855</v>
      </c>
      <c r="G2437" t="s">
        <v>265</v>
      </c>
      <c r="H2437" t="s">
        <v>34</v>
      </c>
      <c r="I2437">
        <v>1200</v>
      </c>
      <c r="J2437">
        <v>11</v>
      </c>
      <c r="K2437">
        <v>-1.083457877369596</v>
      </c>
      <c r="L2437">
        <v>0.51162031950993203</v>
      </c>
      <c r="M2437">
        <v>10</v>
      </c>
      <c r="N2437">
        <v>91</v>
      </c>
      <c r="O2437">
        <v>13</v>
      </c>
      <c r="P2437" t="s">
        <v>44</v>
      </c>
      <c r="Q2437" t="s">
        <v>41</v>
      </c>
      <c r="U2437">
        <v>-0.22206727343337829</v>
      </c>
      <c r="V2437">
        <v>-0.2392116188450136</v>
      </c>
      <c r="W2437">
        <v>4.6846185416152004E-3</v>
      </c>
      <c r="X2437">
        <v>0.14551730598930049</v>
      </c>
      <c r="Y2437">
        <v>4.4554486497361698E-2</v>
      </c>
      <c r="Z2437">
        <v>6.9651211269447899E-2</v>
      </c>
      <c r="AA2437">
        <v>0.35254425461820049</v>
      </c>
      <c r="AB2437">
        <v>0.42506240620235708</v>
      </c>
      <c r="AC2437">
        <v>0.33417349191527518</v>
      </c>
      <c r="AD2437">
        <v>-0.32512770629109949</v>
      </c>
    </row>
    <row r="2438" spans="1:30" x14ac:dyDescent="0.15">
      <c r="A2438" s="5">
        <v>202402180811</v>
      </c>
      <c r="B2438" t="s">
        <v>2374</v>
      </c>
      <c r="C2438">
        <v>13</v>
      </c>
      <c r="D2438" t="s">
        <v>273</v>
      </c>
      <c r="E2438">
        <v>11</v>
      </c>
      <c r="F2438" t="s">
        <v>1615</v>
      </c>
      <c r="G2438" t="s">
        <v>296</v>
      </c>
      <c r="H2438" t="s">
        <v>34</v>
      </c>
      <c r="I2438">
        <v>1200</v>
      </c>
      <c r="J2438">
        <v>12</v>
      </c>
      <c r="K2438">
        <v>-1.595078196879528</v>
      </c>
      <c r="L2438">
        <v>1.3792063645685E-3</v>
      </c>
      <c r="M2438">
        <v>13</v>
      </c>
      <c r="N2438">
        <v>10.199999999999999</v>
      </c>
      <c r="O2438">
        <v>6</v>
      </c>
      <c r="P2438" t="s">
        <v>41</v>
      </c>
      <c r="Q2438" t="s">
        <v>44</v>
      </c>
      <c r="R2438">
        <v>-0.58155827060111465</v>
      </c>
      <c r="S2438">
        <v>-4.3194618592079501E-2</v>
      </c>
      <c r="T2438">
        <v>2.0001487649202301E-2</v>
      </c>
      <c r="X2438">
        <v>-3.1097271222326001E-2</v>
      </c>
      <c r="Y2438">
        <v>-0.34508324862394418</v>
      </c>
      <c r="Z2438">
        <v>-1.076141604371067</v>
      </c>
      <c r="AA2438">
        <v>-0.70591998047131177</v>
      </c>
      <c r="AB2438">
        <v>-0.59064723206556624</v>
      </c>
      <c r="AC2438">
        <v>-0.35353779530613377</v>
      </c>
      <c r="AD2438">
        <v>-0.61454340179943279</v>
      </c>
    </row>
    <row r="2439" spans="1:30" x14ac:dyDescent="0.15">
      <c r="A2439" s="5">
        <v>202402180811</v>
      </c>
      <c r="B2439" t="s">
        <v>2374</v>
      </c>
      <c r="C2439">
        <v>10</v>
      </c>
      <c r="D2439" t="s">
        <v>273</v>
      </c>
      <c r="E2439">
        <v>11</v>
      </c>
      <c r="F2439" t="s">
        <v>2618</v>
      </c>
      <c r="G2439" t="s">
        <v>40</v>
      </c>
      <c r="H2439" t="s">
        <v>34</v>
      </c>
      <c r="I2439">
        <v>1200</v>
      </c>
      <c r="J2439">
        <v>13</v>
      </c>
      <c r="K2439">
        <v>-1.596457403244097</v>
      </c>
      <c r="M2439">
        <v>12</v>
      </c>
      <c r="N2439">
        <v>78</v>
      </c>
      <c r="O2439">
        <v>12</v>
      </c>
      <c r="P2439" t="s">
        <v>36</v>
      </c>
      <c r="Q2439" t="s">
        <v>36</v>
      </c>
      <c r="R2439">
        <v>1.366274608316326</v>
      </c>
      <c r="S2439">
        <v>1.2938587515516691</v>
      </c>
      <c r="T2439">
        <v>3.2881047721882002E-2</v>
      </c>
      <c r="U2439">
        <v>1.3474520312599081</v>
      </c>
      <c r="V2439">
        <v>1.27579289151672</v>
      </c>
      <c r="W2439">
        <v>3.1270510964020999E-3</v>
      </c>
      <c r="X2439">
        <v>0.15447186419176981</v>
      </c>
      <c r="Y2439">
        <v>0.17070889900371561</v>
      </c>
      <c r="AB2439">
        <v>-0.28041457747064408</v>
      </c>
      <c r="AC2439">
        <v>-4.2240493195885E-2</v>
      </c>
      <c r="AD2439">
        <v>-0.25247479861474781</v>
      </c>
    </row>
    <row r="2440" spans="1:30" x14ac:dyDescent="0.15">
      <c r="A2440" s="5">
        <v>202402180812</v>
      </c>
      <c r="B2440" t="s">
        <v>2374</v>
      </c>
      <c r="C2440">
        <v>8</v>
      </c>
      <c r="D2440" t="s">
        <v>273</v>
      </c>
      <c r="E2440">
        <v>12</v>
      </c>
      <c r="F2440" t="s">
        <v>2619</v>
      </c>
      <c r="G2440" t="s">
        <v>226</v>
      </c>
      <c r="H2440" t="s">
        <v>143</v>
      </c>
      <c r="I2440">
        <v>1600</v>
      </c>
      <c r="J2440">
        <v>1</v>
      </c>
      <c r="K2440">
        <v>1.230249414249313</v>
      </c>
      <c r="L2440">
        <v>8.9906479565355205E-2</v>
      </c>
      <c r="M2440">
        <v>1</v>
      </c>
      <c r="N2440">
        <v>1.5</v>
      </c>
      <c r="O2440">
        <v>1</v>
      </c>
      <c r="P2440" t="s">
        <v>47</v>
      </c>
      <c r="Q2440" t="s">
        <v>47</v>
      </c>
      <c r="R2440">
        <v>6.0204466142659098E-2</v>
      </c>
      <c r="S2440">
        <v>0.94281694117442238</v>
      </c>
      <c r="T2440">
        <v>-5.6258597244310898E-2</v>
      </c>
      <c r="U2440">
        <v>0.39210944603419279</v>
      </c>
      <c r="V2440">
        <v>1.26026274399757</v>
      </c>
      <c r="W2440">
        <v>-5.7309326230831098E-2</v>
      </c>
      <c r="X2440">
        <v>-0.29448517800895641</v>
      </c>
      <c r="Y2440">
        <v>-0.59071422915924165</v>
      </c>
      <c r="Z2440">
        <v>-0.94648045366062339</v>
      </c>
      <c r="AA2440">
        <v>-0.89896443473766019</v>
      </c>
      <c r="AB2440">
        <v>-1.178818165309486</v>
      </c>
      <c r="AC2440">
        <v>-1.3426511953967639</v>
      </c>
    </row>
    <row r="2441" spans="1:30" x14ac:dyDescent="0.15">
      <c r="A2441" s="5">
        <v>202402180812</v>
      </c>
      <c r="B2441" t="s">
        <v>2374</v>
      </c>
      <c r="C2441">
        <v>2</v>
      </c>
      <c r="D2441" t="s">
        <v>273</v>
      </c>
      <c r="E2441">
        <v>12</v>
      </c>
      <c r="F2441" t="s">
        <v>2620</v>
      </c>
      <c r="G2441" t="s">
        <v>40</v>
      </c>
      <c r="H2441" t="s">
        <v>143</v>
      </c>
      <c r="I2441">
        <v>1600</v>
      </c>
      <c r="J2441">
        <v>2</v>
      </c>
      <c r="K2441">
        <v>1.140342934683958</v>
      </c>
      <c r="L2441">
        <v>0.1937758447155028</v>
      </c>
      <c r="M2441">
        <v>5</v>
      </c>
      <c r="N2441">
        <v>8.3000000000000007</v>
      </c>
      <c r="O2441">
        <v>3</v>
      </c>
      <c r="P2441" t="s">
        <v>66</v>
      </c>
      <c r="Q2441" t="s">
        <v>41</v>
      </c>
      <c r="R2441">
        <v>-1.089137258970166</v>
      </c>
      <c r="S2441">
        <v>2.4664006682047102E-2</v>
      </c>
      <c r="T2441">
        <v>-8.8609668256326296E-2</v>
      </c>
      <c r="U2441">
        <v>-1.0690027431345459</v>
      </c>
      <c r="V2441">
        <v>4.8832429531589297E-2</v>
      </c>
      <c r="W2441">
        <v>-8.4260597053060007E-3</v>
      </c>
      <c r="X2441">
        <v>-0.94831010933785675</v>
      </c>
      <c r="Y2441">
        <v>-0.89133812372955068</v>
      </c>
      <c r="Z2441">
        <v>-0.53509624054551952</v>
      </c>
      <c r="AA2441">
        <v>-1.0011704355960871</v>
      </c>
      <c r="AB2441">
        <v>-1.93363450374256</v>
      </c>
      <c r="AC2441">
        <v>-2.6203203566622109</v>
      </c>
    </row>
    <row r="2442" spans="1:30" x14ac:dyDescent="0.15">
      <c r="A2442" s="5">
        <v>202402180812</v>
      </c>
      <c r="B2442" t="s">
        <v>2374</v>
      </c>
      <c r="C2442">
        <v>1</v>
      </c>
      <c r="D2442" t="s">
        <v>273</v>
      </c>
      <c r="E2442">
        <v>12</v>
      </c>
      <c r="F2442" t="s">
        <v>2621</v>
      </c>
      <c r="G2442" t="s">
        <v>65</v>
      </c>
      <c r="H2442" t="s">
        <v>143</v>
      </c>
      <c r="I2442">
        <v>1600</v>
      </c>
      <c r="J2442">
        <v>3</v>
      </c>
      <c r="K2442">
        <v>0.94656708996845484</v>
      </c>
      <c r="L2442">
        <v>4.1313507131146999E-3</v>
      </c>
      <c r="M2442">
        <v>2</v>
      </c>
      <c r="N2442">
        <v>4.3</v>
      </c>
      <c r="O2442">
        <v>2</v>
      </c>
      <c r="P2442" t="s">
        <v>66</v>
      </c>
      <c r="Q2442" t="s">
        <v>47</v>
      </c>
      <c r="R2442">
        <v>-1.742571915103448</v>
      </c>
      <c r="S2442">
        <v>-2.341658111907809</v>
      </c>
      <c r="T2442">
        <v>-8.4851438302068899E-2</v>
      </c>
      <c r="U2442">
        <v>0.1111263327325123</v>
      </c>
      <c r="V2442">
        <v>-0.1338520208033491</v>
      </c>
      <c r="W2442">
        <v>-6.59121883712563E-2</v>
      </c>
      <c r="X2442">
        <v>0.13850564964519479</v>
      </c>
      <c r="Y2442">
        <v>0.12741215051912491</v>
      </c>
      <c r="Z2442">
        <v>0.20779818167129971</v>
      </c>
      <c r="AA2442">
        <v>0.46587045589388443</v>
      </c>
      <c r="AB2442">
        <v>0.25936178332472393</v>
      </c>
      <c r="AC2442">
        <v>8.8139071309821695E-2</v>
      </c>
      <c r="AD2442">
        <v>8.3554421208690804E-2</v>
      </c>
    </row>
    <row r="2443" spans="1:30" x14ac:dyDescent="0.15">
      <c r="A2443" s="5">
        <v>202402180812</v>
      </c>
      <c r="B2443" t="s">
        <v>2374</v>
      </c>
      <c r="C2443">
        <v>9</v>
      </c>
      <c r="D2443" t="s">
        <v>273</v>
      </c>
      <c r="E2443">
        <v>12</v>
      </c>
      <c r="F2443" t="s">
        <v>2622</v>
      </c>
      <c r="G2443" t="s">
        <v>147</v>
      </c>
      <c r="H2443" t="s">
        <v>143</v>
      </c>
      <c r="I2443">
        <v>1600</v>
      </c>
      <c r="J2443">
        <v>4</v>
      </c>
      <c r="K2443">
        <v>0.94243573925533997</v>
      </c>
      <c r="L2443">
        <v>1.277716838525002</v>
      </c>
      <c r="M2443">
        <v>3</v>
      </c>
      <c r="N2443">
        <v>9.6999999999999993</v>
      </c>
      <c r="O2443">
        <v>4</v>
      </c>
      <c r="P2443" t="s">
        <v>35</v>
      </c>
      <c r="Q2443" t="s">
        <v>41</v>
      </c>
      <c r="R2443">
        <v>1.4248869032629201E-2</v>
      </c>
      <c r="S2443">
        <v>-0.13988105802154149</v>
      </c>
      <c r="T2443">
        <v>1.9515746611421698E-2</v>
      </c>
      <c r="U2443">
        <v>-0.22605340322950501</v>
      </c>
      <c r="V2443">
        <v>-0.48833731175400252</v>
      </c>
      <c r="W2443">
        <v>1.7643880389017999E-2</v>
      </c>
      <c r="X2443">
        <v>3.13561315841141E-2</v>
      </c>
      <c r="Z2443">
        <v>0.56460146120625776</v>
      </c>
      <c r="AA2443">
        <v>1.8421535675375099E-2</v>
      </c>
      <c r="AB2443">
        <v>-2.26759031437507E-2</v>
      </c>
      <c r="AC2443">
        <v>0.3003466083910451</v>
      </c>
    </row>
    <row r="2444" spans="1:30" x14ac:dyDescent="0.15">
      <c r="A2444" s="5">
        <v>202402180812</v>
      </c>
      <c r="B2444" t="s">
        <v>2374</v>
      </c>
      <c r="C2444">
        <v>3</v>
      </c>
      <c r="D2444" t="s">
        <v>273</v>
      </c>
      <c r="E2444">
        <v>12</v>
      </c>
      <c r="F2444" t="s">
        <v>2623</v>
      </c>
      <c r="G2444" t="s">
        <v>220</v>
      </c>
      <c r="H2444" t="s">
        <v>143</v>
      </c>
      <c r="I2444">
        <v>1600</v>
      </c>
      <c r="J2444">
        <v>5</v>
      </c>
      <c r="K2444">
        <v>-0.33528109926966249</v>
      </c>
      <c r="L2444">
        <v>0.1578293761005839</v>
      </c>
      <c r="M2444" t="s">
        <v>134</v>
      </c>
      <c r="N2444">
        <v>34.5</v>
      </c>
      <c r="O2444">
        <v>7</v>
      </c>
      <c r="P2444" t="s">
        <v>47</v>
      </c>
      <c r="Q2444" t="s">
        <v>41</v>
      </c>
      <c r="R2444">
        <v>0.5161755714611177</v>
      </c>
      <c r="S2444">
        <v>0.78104461212205623</v>
      </c>
      <c r="T2444">
        <v>-7.9576737947336093E-2</v>
      </c>
      <c r="U2444">
        <v>-0.52912982646227591</v>
      </c>
      <c r="V2444">
        <v>-0.24209048106471831</v>
      </c>
      <c r="W2444">
        <v>3.3326032912378699E-2</v>
      </c>
      <c r="X2444">
        <v>-0.40606526008855759</v>
      </c>
      <c r="Y2444">
        <v>-0.34700197830180679</v>
      </c>
      <c r="Z2444">
        <v>0.96054782895831359</v>
      </c>
      <c r="AA2444">
        <v>-0.18503476064415991</v>
      </c>
      <c r="AB2444">
        <v>-0.20460583983379599</v>
      </c>
      <c r="AC2444">
        <v>-0.12676746916381251</v>
      </c>
      <c r="AD2444">
        <v>-0.62489594455435016</v>
      </c>
    </row>
    <row r="2445" spans="1:30" x14ac:dyDescent="0.15">
      <c r="A2445" s="5">
        <v>202402180812</v>
      </c>
      <c r="B2445" t="s">
        <v>2374</v>
      </c>
      <c r="C2445">
        <v>5</v>
      </c>
      <c r="D2445" t="s">
        <v>273</v>
      </c>
      <c r="E2445">
        <v>12</v>
      </c>
      <c r="F2445" t="s">
        <v>2624</v>
      </c>
      <c r="G2445" t="s">
        <v>220</v>
      </c>
      <c r="H2445" t="s">
        <v>143</v>
      </c>
      <c r="I2445">
        <v>1600</v>
      </c>
      <c r="J2445">
        <v>6</v>
      </c>
      <c r="K2445">
        <v>-0.49311047537024638</v>
      </c>
      <c r="L2445">
        <v>0.36548326321166957</v>
      </c>
      <c r="M2445">
        <v>6</v>
      </c>
      <c r="N2445">
        <v>16</v>
      </c>
      <c r="O2445">
        <v>5</v>
      </c>
      <c r="P2445" t="s">
        <v>44</v>
      </c>
      <c r="Q2445" t="s">
        <v>36</v>
      </c>
      <c r="U2445">
        <v>1.3839299405037351</v>
      </c>
      <c r="V2445">
        <v>0.9214422229397996</v>
      </c>
      <c r="W2445">
        <v>1.0736450049744099E-2</v>
      </c>
      <c r="X2445">
        <v>-0.26073718786153388</v>
      </c>
      <c r="AA2445">
        <v>0.2105126120623397</v>
      </c>
      <c r="AB2445">
        <v>0.58665083804535967</v>
      </c>
      <c r="AC2445">
        <v>0.9627890640283796</v>
      </c>
      <c r="AD2445">
        <v>0.5801265068929039</v>
      </c>
    </row>
    <row r="2446" spans="1:30" x14ac:dyDescent="0.15">
      <c r="A2446" s="5">
        <v>202402180812</v>
      </c>
      <c r="B2446" t="s">
        <v>2374</v>
      </c>
      <c r="C2446">
        <v>4</v>
      </c>
      <c r="D2446" t="s">
        <v>273</v>
      </c>
      <c r="E2446">
        <v>12</v>
      </c>
      <c r="F2446" t="s">
        <v>2625</v>
      </c>
      <c r="G2446" t="s">
        <v>57</v>
      </c>
      <c r="H2446" t="s">
        <v>143</v>
      </c>
      <c r="I2446">
        <v>1600</v>
      </c>
      <c r="J2446">
        <v>7</v>
      </c>
      <c r="K2446">
        <v>-0.85859373858191601</v>
      </c>
      <c r="L2446">
        <v>0.4250029972513924</v>
      </c>
      <c r="M2446">
        <v>4</v>
      </c>
      <c r="N2446">
        <v>26.7</v>
      </c>
      <c r="O2446">
        <v>6</v>
      </c>
      <c r="P2446" t="s">
        <v>47</v>
      </c>
      <c r="Q2446" t="s">
        <v>41</v>
      </c>
      <c r="R2446">
        <v>0.4386024196301514</v>
      </c>
      <c r="S2446">
        <v>0.26669971411016041</v>
      </c>
      <c r="T2446">
        <v>-6.0928164722618E-3</v>
      </c>
      <c r="U2446">
        <v>-0.12930945932682081</v>
      </c>
      <c r="V2446">
        <v>-0.51701200712918172</v>
      </c>
      <c r="W2446">
        <v>3.8654237166893001E-3</v>
      </c>
      <c r="X2446">
        <v>0.453941709609052</v>
      </c>
      <c r="Y2446">
        <v>0.48924020821393932</v>
      </c>
      <c r="Z2446">
        <v>0.55207765712858503</v>
      </c>
      <c r="AA2446">
        <v>0.1663781387400956</v>
      </c>
      <c r="AB2446">
        <v>-0.97816342690223324</v>
      </c>
      <c r="AC2446">
        <v>-0.51706947007595927</v>
      </c>
    </row>
    <row r="2447" spans="1:30" x14ac:dyDescent="0.15">
      <c r="A2447" s="5">
        <v>202402180812</v>
      </c>
      <c r="B2447" t="s">
        <v>2374</v>
      </c>
      <c r="C2447">
        <v>7</v>
      </c>
      <c r="D2447" t="s">
        <v>273</v>
      </c>
      <c r="E2447">
        <v>12</v>
      </c>
      <c r="F2447" t="s">
        <v>2626</v>
      </c>
      <c r="G2447" t="s">
        <v>553</v>
      </c>
      <c r="H2447" t="s">
        <v>143</v>
      </c>
      <c r="I2447">
        <v>1600</v>
      </c>
      <c r="J2447">
        <v>8</v>
      </c>
      <c r="K2447">
        <v>-1.283596735833308</v>
      </c>
      <c r="L2447">
        <v>5.4163932686233001E-3</v>
      </c>
      <c r="M2447">
        <v>8</v>
      </c>
      <c r="N2447">
        <v>120.2</v>
      </c>
      <c r="O2447">
        <v>8</v>
      </c>
      <c r="P2447" t="s">
        <v>66</v>
      </c>
      <c r="Q2447" t="s">
        <v>41</v>
      </c>
      <c r="R2447">
        <v>-2.1139057919863582</v>
      </c>
      <c r="S2447">
        <v>-2.9706059773698481</v>
      </c>
      <c r="T2447">
        <v>-2.25665773781887E-2</v>
      </c>
      <c r="U2447">
        <v>-0.35366551044576122</v>
      </c>
      <c r="V2447">
        <v>-0.87704713074152851</v>
      </c>
      <c r="W2447">
        <v>3.9865465301288802E-2</v>
      </c>
      <c r="X2447">
        <v>-0.247042485314972</v>
      </c>
      <c r="Y2447">
        <v>5.6292540712254997E-3</v>
      </c>
      <c r="Z2447">
        <v>0.2225668669092479</v>
      </c>
      <c r="AA2447">
        <v>0.29415739410543768</v>
      </c>
      <c r="AB2447">
        <v>0.35356089892008058</v>
      </c>
      <c r="AC2447">
        <v>0.45300408743170828</v>
      </c>
      <c r="AD2447">
        <v>0.51735431214406424</v>
      </c>
    </row>
    <row r="2448" spans="1:30" x14ac:dyDescent="0.15">
      <c r="A2448" s="5">
        <v>202402180812</v>
      </c>
      <c r="B2448" t="s">
        <v>2374</v>
      </c>
      <c r="C2448">
        <v>6</v>
      </c>
      <c r="D2448" t="s">
        <v>273</v>
      </c>
      <c r="E2448">
        <v>12</v>
      </c>
      <c r="F2448" t="s">
        <v>2627</v>
      </c>
      <c r="G2448" t="s">
        <v>235</v>
      </c>
      <c r="H2448" t="s">
        <v>143</v>
      </c>
      <c r="I2448">
        <v>1600</v>
      </c>
      <c r="J2448">
        <v>9</v>
      </c>
      <c r="K2448">
        <v>-1.289013129101932</v>
      </c>
      <c r="M2448">
        <v>7</v>
      </c>
      <c r="N2448">
        <v>151.30000000000001</v>
      </c>
      <c r="O2448">
        <v>9</v>
      </c>
      <c r="P2448" t="s">
        <v>41</v>
      </c>
      <c r="Q2448" t="s">
        <v>35</v>
      </c>
      <c r="R2448">
        <v>-0.92167930665576758</v>
      </c>
      <c r="S2448">
        <v>-9.1027310838380907E-2</v>
      </c>
      <c r="T2448">
        <v>8.4894907899613001E-3</v>
      </c>
      <c r="U2448">
        <v>-7.1310949600547999E-2</v>
      </c>
      <c r="V2448">
        <v>0.75035955315370839</v>
      </c>
      <c r="W2448">
        <v>2.4291796673785199E-2</v>
      </c>
      <c r="X2448">
        <v>-0.71816404503565978</v>
      </c>
      <c r="Y2448">
        <v>-0.9871675795424496</v>
      </c>
      <c r="Z2448">
        <v>-0.83870743265458747</v>
      </c>
      <c r="AA2448">
        <v>-1.051031244615966</v>
      </c>
      <c r="AB2448">
        <v>-1.170373489429358</v>
      </c>
      <c r="AC2448">
        <v>-1.317621646849499</v>
      </c>
      <c r="AD2448">
        <v>-1.302564234361226</v>
      </c>
    </row>
    <row r="2449" spans="1:26" x14ac:dyDescent="0.15">
      <c r="A2449" s="5">
        <v>202402181001</v>
      </c>
      <c r="B2449" t="s">
        <v>2374</v>
      </c>
      <c r="C2449">
        <v>6</v>
      </c>
      <c r="D2449" t="s">
        <v>440</v>
      </c>
      <c r="E2449">
        <v>1</v>
      </c>
      <c r="F2449" t="s">
        <v>2628</v>
      </c>
      <c r="G2449" t="s">
        <v>49</v>
      </c>
      <c r="H2449" t="s">
        <v>34</v>
      </c>
      <c r="I2449">
        <v>1700</v>
      </c>
      <c r="J2449">
        <v>1</v>
      </c>
      <c r="K2449">
        <v>1.5820256551354981</v>
      </c>
      <c r="L2449">
        <v>2.0430876506694E-2</v>
      </c>
      <c r="M2449">
        <v>4</v>
      </c>
      <c r="N2449">
        <v>2.2000000000000002</v>
      </c>
      <c r="O2449">
        <v>1</v>
      </c>
      <c r="P2449" t="s">
        <v>44</v>
      </c>
      <c r="Q2449" t="s">
        <v>35</v>
      </c>
      <c r="U2449">
        <v>0.22351957805318609</v>
      </c>
      <c r="V2449">
        <v>1.51671201955844E-2</v>
      </c>
      <c r="W2449">
        <v>1.6008853099525201E-2</v>
      </c>
      <c r="X2449">
        <v>2.5641610191708301E-2</v>
      </c>
      <c r="Y2449">
        <v>0.45833197240677548</v>
      </c>
      <c r="Z2449">
        <v>0.76937949762089575</v>
      </c>
    </row>
    <row r="2450" spans="1:26" x14ac:dyDescent="0.15">
      <c r="A2450" s="5">
        <v>202402181001</v>
      </c>
      <c r="B2450" t="s">
        <v>2374</v>
      </c>
      <c r="C2450">
        <v>9</v>
      </c>
      <c r="D2450" t="s">
        <v>440</v>
      </c>
      <c r="E2450">
        <v>1</v>
      </c>
      <c r="F2450" t="s">
        <v>2629</v>
      </c>
      <c r="G2450" t="s">
        <v>179</v>
      </c>
      <c r="H2450" t="s">
        <v>34</v>
      </c>
      <c r="I2450">
        <v>1700</v>
      </c>
      <c r="J2450">
        <v>2</v>
      </c>
      <c r="K2450">
        <v>1.561594778628804</v>
      </c>
      <c r="L2450">
        <v>3.7338092385668299E-2</v>
      </c>
      <c r="M2450">
        <v>2</v>
      </c>
      <c r="N2450">
        <v>3.9</v>
      </c>
      <c r="O2450">
        <v>2</v>
      </c>
      <c r="P2450" t="s">
        <v>41</v>
      </c>
      <c r="Q2450" t="s">
        <v>47</v>
      </c>
      <c r="R2450">
        <v>-1.491597517369722</v>
      </c>
      <c r="S2450">
        <v>-1.4041650879119949</v>
      </c>
      <c r="T2450">
        <v>4.3026650372208E-3</v>
      </c>
      <c r="U2450">
        <v>0.67309255933587331</v>
      </c>
      <c r="V2450">
        <v>1.043099758730184</v>
      </c>
      <c r="W2450">
        <v>-7.7988926015354995E-2</v>
      </c>
      <c r="X2450">
        <v>-0.2504336938057295</v>
      </c>
      <c r="Y2450">
        <v>0.24406884441445781</v>
      </c>
    </row>
    <row r="2451" spans="1:26" x14ac:dyDescent="0.15">
      <c r="A2451" s="5">
        <v>202402181001</v>
      </c>
      <c r="B2451" t="s">
        <v>2374</v>
      </c>
      <c r="C2451">
        <v>5</v>
      </c>
      <c r="D2451" t="s">
        <v>440</v>
      </c>
      <c r="E2451">
        <v>1</v>
      </c>
      <c r="F2451" t="s">
        <v>305</v>
      </c>
      <c r="G2451" t="s">
        <v>296</v>
      </c>
      <c r="H2451" t="s">
        <v>34</v>
      </c>
      <c r="I2451">
        <v>1700</v>
      </c>
      <c r="J2451">
        <v>3</v>
      </c>
      <c r="K2451">
        <v>1.5242566862431359</v>
      </c>
      <c r="L2451">
        <v>0.53175445885355599</v>
      </c>
      <c r="M2451">
        <v>3</v>
      </c>
      <c r="N2451">
        <v>8.5</v>
      </c>
      <c r="O2451">
        <v>4</v>
      </c>
      <c r="P2451" t="s">
        <v>44</v>
      </c>
      <c r="Q2451" t="s">
        <v>44</v>
      </c>
      <c r="X2451">
        <v>-1.035329068819612</v>
      </c>
    </row>
    <row r="2452" spans="1:26" x14ac:dyDescent="0.15">
      <c r="A2452" s="5">
        <v>202402181001</v>
      </c>
      <c r="B2452" t="s">
        <v>2374</v>
      </c>
      <c r="C2452">
        <v>7</v>
      </c>
      <c r="D2452" t="s">
        <v>440</v>
      </c>
      <c r="E2452">
        <v>1</v>
      </c>
      <c r="F2452" t="s">
        <v>2630</v>
      </c>
      <c r="G2452" t="s">
        <v>430</v>
      </c>
      <c r="H2452" t="s">
        <v>34</v>
      </c>
      <c r="I2452">
        <v>1700</v>
      </c>
      <c r="J2452">
        <v>4</v>
      </c>
      <c r="K2452">
        <v>0.99250222738958016</v>
      </c>
      <c r="L2452">
        <v>5.1341442073032102E-2</v>
      </c>
      <c r="M2452">
        <v>12</v>
      </c>
      <c r="N2452">
        <v>23.2</v>
      </c>
      <c r="O2452">
        <v>7</v>
      </c>
      <c r="P2452" t="s">
        <v>47</v>
      </c>
      <c r="Q2452" t="s">
        <v>41</v>
      </c>
      <c r="R2452">
        <v>1.314031802629382</v>
      </c>
      <c r="S2452">
        <v>0.94067928631966136</v>
      </c>
      <c r="T2452">
        <v>-3.6911976084615397E-2</v>
      </c>
      <c r="U2452">
        <v>0.27971620071351899</v>
      </c>
      <c r="V2452">
        <v>-1.570007079080519</v>
      </c>
      <c r="W2452">
        <v>-2.3353044406782399E-2</v>
      </c>
      <c r="X2452">
        <v>0.96345812224230376</v>
      </c>
    </row>
    <row r="2453" spans="1:26" x14ac:dyDescent="0.15">
      <c r="A2453" s="5">
        <v>202402181001</v>
      </c>
      <c r="B2453" t="s">
        <v>2374</v>
      </c>
      <c r="C2453">
        <v>1</v>
      </c>
      <c r="D2453" t="s">
        <v>440</v>
      </c>
      <c r="E2453">
        <v>1</v>
      </c>
      <c r="F2453" t="s">
        <v>2631</v>
      </c>
      <c r="G2453" t="s">
        <v>163</v>
      </c>
      <c r="H2453" t="s">
        <v>34</v>
      </c>
      <c r="I2453">
        <v>1700</v>
      </c>
      <c r="J2453">
        <v>5</v>
      </c>
      <c r="K2453">
        <v>0.94116078531654801</v>
      </c>
      <c r="L2453">
        <v>0.71955673664915387</v>
      </c>
      <c r="M2453">
        <v>6</v>
      </c>
      <c r="N2453">
        <v>12.9</v>
      </c>
      <c r="O2453">
        <v>5</v>
      </c>
      <c r="P2453" t="s">
        <v>44</v>
      </c>
      <c r="Q2453" t="s">
        <v>66</v>
      </c>
      <c r="U2453">
        <v>-1.2375926111155531</v>
      </c>
      <c r="V2453">
        <v>-1.9948345548333719</v>
      </c>
      <c r="W2453">
        <v>-6.7906871737673001E-3</v>
      </c>
      <c r="X2453">
        <v>-4.7796328901876899E-2</v>
      </c>
      <c r="Y2453">
        <v>1.7321085060723999E-2</v>
      </c>
    </row>
    <row r="2454" spans="1:26" x14ac:dyDescent="0.15">
      <c r="A2454" s="5">
        <v>202402181001</v>
      </c>
      <c r="B2454" t="s">
        <v>2374</v>
      </c>
      <c r="C2454">
        <v>4</v>
      </c>
      <c r="D2454" t="s">
        <v>440</v>
      </c>
      <c r="E2454">
        <v>1</v>
      </c>
      <c r="F2454" t="s">
        <v>1367</v>
      </c>
      <c r="G2454" t="s">
        <v>449</v>
      </c>
      <c r="H2454" t="s">
        <v>34</v>
      </c>
      <c r="I2454">
        <v>1700</v>
      </c>
      <c r="J2454">
        <v>6</v>
      </c>
      <c r="K2454">
        <v>0.22160404866739411</v>
      </c>
      <c r="L2454">
        <v>0.1076999118198915</v>
      </c>
      <c r="M2454">
        <v>7</v>
      </c>
      <c r="N2454">
        <v>13.4</v>
      </c>
      <c r="O2454">
        <v>6</v>
      </c>
      <c r="P2454" t="s">
        <v>47</v>
      </c>
      <c r="Q2454" t="s">
        <v>44</v>
      </c>
      <c r="R2454">
        <v>0.94833216282075417</v>
      </c>
      <c r="S2454">
        <v>1.054527915793336</v>
      </c>
      <c r="T2454">
        <v>-2.0395058871244601E-2</v>
      </c>
      <c r="X2454">
        <v>1.1784421607588249</v>
      </c>
      <c r="Y2454">
        <v>-0.42040502482184389</v>
      </c>
      <c r="Z2454">
        <v>-0.42040502482184389</v>
      </c>
    </row>
    <row r="2455" spans="1:26" x14ac:dyDescent="0.15">
      <c r="A2455" s="5">
        <v>202402181001</v>
      </c>
      <c r="B2455" t="s">
        <v>2374</v>
      </c>
      <c r="C2455">
        <v>11</v>
      </c>
      <c r="D2455" t="s">
        <v>440</v>
      </c>
      <c r="E2455">
        <v>1</v>
      </c>
      <c r="F2455" t="s">
        <v>2632</v>
      </c>
      <c r="G2455" t="s">
        <v>104</v>
      </c>
      <c r="H2455" t="s">
        <v>34</v>
      </c>
      <c r="I2455">
        <v>1700</v>
      </c>
      <c r="J2455">
        <v>7</v>
      </c>
      <c r="K2455">
        <v>0.1139041368475026</v>
      </c>
      <c r="L2455">
        <v>0.2082465336767183</v>
      </c>
      <c r="M2455">
        <v>11</v>
      </c>
      <c r="N2455">
        <v>55.8</v>
      </c>
      <c r="O2455">
        <v>9</v>
      </c>
      <c r="P2455" t="s">
        <v>35</v>
      </c>
      <c r="Q2455" t="s">
        <v>41</v>
      </c>
      <c r="R2455">
        <v>0.19376385397464399</v>
      </c>
      <c r="S2455">
        <v>0.24865654230163661</v>
      </c>
      <c r="T2455">
        <v>3.0798354002569799E-2</v>
      </c>
      <c r="U2455">
        <v>1.9699487944319499E-2</v>
      </c>
      <c r="V2455">
        <v>-0.76785344607990369</v>
      </c>
      <c r="W2455">
        <v>2.9134147239201099E-2</v>
      </c>
      <c r="X2455">
        <v>0.13526529071324611</v>
      </c>
    </row>
    <row r="2456" spans="1:26" x14ac:dyDescent="0.15">
      <c r="A2456" s="5">
        <v>202402181001</v>
      </c>
      <c r="B2456" t="s">
        <v>2374</v>
      </c>
      <c r="C2456">
        <v>13</v>
      </c>
      <c r="D2456" t="s">
        <v>440</v>
      </c>
      <c r="E2456">
        <v>1</v>
      </c>
      <c r="F2456" t="s">
        <v>2633</v>
      </c>
      <c r="G2456" t="s">
        <v>43</v>
      </c>
      <c r="H2456" t="s">
        <v>34</v>
      </c>
      <c r="I2456">
        <v>1700</v>
      </c>
      <c r="J2456">
        <v>8</v>
      </c>
      <c r="K2456">
        <v>-9.4342396829215594E-2</v>
      </c>
      <c r="L2456">
        <v>0.14040394053459421</v>
      </c>
      <c r="M2456">
        <v>15</v>
      </c>
      <c r="N2456">
        <v>103.6</v>
      </c>
      <c r="O2456">
        <v>12</v>
      </c>
      <c r="P2456" t="s">
        <v>36</v>
      </c>
      <c r="Q2456" t="s">
        <v>35</v>
      </c>
      <c r="R2456">
        <v>0.35698956441164897</v>
      </c>
      <c r="S2456">
        <v>1.8752319471146921</v>
      </c>
      <c r="T2456">
        <v>5.0713822700849997E-4</v>
      </c>
      <c r="U2456">
        <v>-0.16985678056916809</v>
      </c>
      <c r="V2456">
        <v>1.3314207096974959</v>
      </c>
      <c r="W2456">
        <v>7.6715666786928002E-3</v>
      </c>
      <c r="X2456">
        <v>-0.57577434268061189</v>
      </c>
      <c r="Y2456">
        <v>-1.078116808940617</v>
      </c>
    </row>
    <row r="2457" spans="1:26" x14ac:dyDescent="0.15">
      <c r="A2457" s="5">
        <v>202402181001</v>
      </c>
      <c r="B2457" t="s">
        <v>2374</v>
      </c>
      <c r="C2457">
        <v>10</v>
      </c>
      <c r="D2457" t="s">
        <v>440</v>
      </c>
      <c r="E2457">
        <v>1</v>
      </c>
      <c r="F2457" t="s">
        <v>2634</v>
      </c>
      <c r="G2457" t="s">
        <v>142</v>
      </c>
      <c r="H2457" t="s">
        <v>34</v>
      </c>
      <c r="I2457">
        <v>1700</v>
      </c>
      <c r="J2457">
        <v>9</v>
      </c>
      <c r="K2457">
        <v>-0.2347463373638099</v>
      </c>
      <c r="L2457">
        <v>0.2556927156924293</v>
      </c>
      <c r="M2457">
        <v>5</v>
      </c>
      <c r="N2457">
        <v>57.9</v>
      </c>
      <c r="O2457">
        <v>10</v>
      </c>
      <c r="P2457" t="s">
        <v>36</v>
      </c>
      <c r="Q2457" t="s">
        <v>41</v>
      </c>
      <c r="R2457">
        <v>0.7878163597367086</v>
      </c>
      <c r="S2457">
        <v>1.230836523229383</v>
      </c>
      <c r="T2457">
        <v>-4.8319080993834999E-3</v>
      </c>
      <c r="U2457">
        <v>-0.5018318275046797</v>
      </c>
      <c r="V2457">
        <v>-0.29413376497037669</v>
      </c>
      <c r="W2457">
        <v>-1.20366365500937E-2</v>
      </c>
      <c r="X2457">
        <v>-0.18937094033696231</v>
      </c>
      <c r="Y2457">
        <v>-0.24599047980827091</v>
      </c>
    </row>
    <row r="2458" spans="1:26" x14ac:dyDescent="0.15">
      <c r="A2458" s="5">
        <v>202402181001</v>
      </c>
      <c r="B2458" t="s">
        <v>2374</v>
      </c>
      <c r="C2458">
        <v>3</v>
      </c>
      <c r="D2458" t="s">
        <v>440</v>
      </c>
      <c r="E2458">
        <v>1</v>
      </c>
      <c r="F2458" t="s">
        <v>2635</v>
      </c>
      <c r="G2458" t="s">
        <v>207</v>
      </c>
      <c r="H2458" t="s">
        <v>34</v>
      </c>
      <c r="I2458">
        <v>1700</v>
      </c>
      <c r="J2458">
        <v>10</v>
      </c>
      <c r="K2458">
        <v>-0.4904390530562393</v>
      </c>
      <c r="L2458">
        <v>7.7538711527713494E-2</v>
      </c>
      <c r="M2458">
        <v>10</v>
      </c>
      <c r="N2458">
        <v>48.5</v>
      </c>
      <c r="O2458">
        <v>8</v>
      </c>
      <c r="P2458" t="s">
        <v>35</v>
      </c>
      <c r="Q2458" t="s">
        <v>35</v>
      </c>
      <c r="R2458">
        <v>-4.4281145231232E-2</v>
      </c>
      <c r="S2458">
        <v>-0.54731908819168218</v>
      </c>
      <c r="T2458">
        <v>2.6633756940336501E-2</v>
      </c>
      <c r="U2458">
        <v>0.22351957805318609</v>
      </c>
      <c r="V2458">
        <v>1.66517791099445E-2</v>
      </c>
      <c r="W2458">
        <v>1.4055883789042999E-2</v>
      </c>
      <c r="X2458">
        <v>0.1842596698962867</v>
      </c>
      <c r="Y2458">
        <v>0.22452095476125719</v>
      </c>
    </row>
    <row r="2459" spans="1:26" x14ac:dyDescent="0.15">
      <c r="A2459" s="5">
        <v>202402181001</v>
      </c>
      <c r="B2459" t="s">
        <v>2374</v>
      </c>
      <c r="C2459">
        <v>2</v>
      </c>
      <c r="D2459" t="s">
        <v>440</v>
      </c>
      <c r="E2459">
        <v>1</v>
      </c>
      <c r="F2459" t="s">
        <v>2636</v>
      </c>
      <c r="G2459" t="s">
        <v>88</v>
      </c>
      <c r="H2459" t="s">
        <v>34</v>
      </c>
      <c r="I2459">
        <v>1700</v>
      </c>
      <c r="J2459">
        <v>11</v>
      </c>
      <c r="K2459">
        <v>-0.56797776458395288</v>
      </c>
      <c r="L2459">
        <v>0.45802248384071798</v>
      </c>
      <c r="M2459">
        <v>9</v>
      </c>
      <c r="N2459">
        <v>125.4</v>
      </c>
      <c r="O2459">
        <v>13</v>
      </c>
      <c r="P2459" t="s">
        <v>66</v>
      </c>
      <c r="Q2459" t="s">
        <v>44</v>
      </c>
      <c r="R2459">
        <v>-1.0569309320394289</v>
      </c>
      <c r="S2459">
        <v>-1.2794140675226879</v>
      </c>
      <c r="T2459">
        <v>-5.93739127584356E-2</v>
      </c>
      <c r="X2459">
        <v>0.30940762529666249</v>
      </c>
      <c r="Y2459">
        <v>0.5520862128449312</v>
      </c>
      <c r="Z2459">
        <v>-0.69735177159420492</v>
      </c>
    </row>
    <row r="2460" spans="1:26" x14ac:dyDescent="0.15">
      <c r="A2460" s="5">
        <v>202402181001</v>
      </c>
      <c r="B2460" t="s">
        <v>2374</v>
      </c>
      <c r="C2460">
        <v>14</v>
      </c>
      <c r="D2460" t="s">
        <v>440</v>
      </c>
      <c r="E2460">
        <v>1</v>
      </c>
      <c r="F2460" t="s">
        <v>2637</v>
      </c>
      <c r="G2460" t="s">
        <v>145</v>
      </c>
      <c r="H2460" t="s">
        <v>34</v>
      </c>
      <c r="I2460">
        <v>1700</v>
      </c>
      <c r="J2460">
        <v>12</v>
      </c>
      <c r="K2460">
        <v>-1.0260002484246711</v>
      </c>
      <c r="L2460">
        <v>3.8725710360392802E-2</v>
      </c>
      <c r="M2460">
        <v>1</v>
      </c>
      <c r="N2460">
        <v>6.8</v>
      </c>
      <c r="O2460">
        <v>3</v>
      </c>
      <c r="P2460" t="s">
        <v>35</v>
      </c>
      <c r="Q2460" t="s">
        <v>36</v>
      </c>
      <c r="R2460">
        <v>0.2753767091931465</v>
      </c>
      <c r="S2460">
        <v>0.2179114976599093</v>
      </c>
      <c r="T2460">
        <v>4.35075341838628E-2</v>
      </c>
      <c r="U2460">
        <v>2.1058247497403322</v>
      </c>
      <c r="V2460">
        <v>1.712348255988557</v>
      </c>
      <c r="W2460">
        <v>2.0049455888661201E-2</v>
      </c>
      <c r="X2460">
        <v>0.41972202793540331</v>
      </c>
    </row>
    <row r="2461" spans="1:26" x14ac:dyDescent="0.15">
      <c r="A2461" s="5">
        <v>202402181001</v>
      </c>
      <c r="B2461" t="s">
        <v>2374</v>
      </c>
      <c r="C2461">
        <v>12</v>
      </c>
      <c r="D2461" t="s">
        <v>440</v>
      </c>
      <c r="E2461">
        <v>1</v>
      </c>
      <c r="F2461" t="s">
        <v>2638</v>
      </c>
      <c r="G2461" t="s">
        <v>153</v>
      </c>
      <c r="H2461" t="s">
        <v>34</v>
      </c>
      <c r="I2461">
        <v>1700</v>
      </c>
      <c r="J2461">
        <v>13</v>
      </c>
      <c r="K2461">
        <v>-1.0647259587850639</v>
      </c>
      <c r="L2461">
        <v>6.1455764620490197E-2</v>
      </c>
      <c r="M2461">
        <v>8</v>
      </c>
      <c r="N2461">
        <v>312.39999999999998</v>
      </c>
      <c r="O2461">
        <v>16</v>
      </c>
      <c r="P2461" t="s">
        <v>36</v>
      </c>
      <c r="Q2461" t="s">
        <v>35</v>
      </c>
      <c r="R2461">
        <v>0.45425622970890911</v>
      </c>
      <c r="S2461">
        <v>1.5521935776837641</v>
      </c>
      <c r="T2461">
        <v>1.0898596096768701E-2</v>
      </c>
      <c r="U2461">
        <v>-5.7463535248494298E-2</v>
      </c>
      <c r="V2461">
        <v>1.0707505486534239</v>
      </c>
      <c r="W2461">
        <v>1.1823021486465701E-2</v>
      </c>
      <c r="X2461">
        <v>-0.54438417521006199</v>
      </c>
      <c r="Y2461">
        <v>-0.90616020686933985</v>
      </c>
      <c r="Z2461">
        <v>-1.56416309292398</v>
      </c>
    </row>
    <row r="2462" spans="1:26" x14ac:dyDescent="0.15">
      <c r="A2462" s="5">
        <v>202402181001</v>
      </c>
      <c r="B2462" t="s">
        <v>2374</v>
      </c>
      <c r="C2462">
        <v>8</v>
      </c>
      <c r="D2462" t="s">
        <v>440</v>
      </c>
      <c r="E2462">
        <v>1</v>
      </c>
      <c r="F2462" t="s">
        <v>2639</v>
      </c>
      <c r="G2462" t="s">
        <v>452</v>
      </c>
      <c r="H2462" t="s">
        <v>34</v>
      </c>
      <c r="I2462">
        <v>1700</v>
      </c>
      <c r="J2462">
        <v>14</v>
      </c>
      <c r="K2462">
        <v>-1.126181723405554</v>
      </c>
      <c r="L2462">
        <v>4.0135694484425298E-2</v>
      </c>
      <c r="M2462">
        <v>14</v>
      </c>
      <c r="N2462">
        <v>286.10000000000002</v>
      </c>
      <c r="O2462">
        <v>15</v>
      </c>
      <c r="P2462" t="s">
        <v>47</v>
      </c>
      <c r="Q2462" t="s">
        <v>47</v>
      </c>
      <c r="R2462">
        <v>0.81736694178055092</v>
      </c>
      <c r="S2462">
        <v>1.5303443325397681</v>
      </c>
      <c r="T2462">
        <v>-7.3022739904546496E-2</v>
      </c>
      <c r="U2462">
        <v>1.1788621632788969</v>
      </c>
      <c r="V2462">
        <v>1.8501834443734479</v>
      </c>
      <c r="W2462">
        <v>-7.8370808682473897E-2</v>
      </c>
      <c r="X2462">
        <v>-0.14150486080094429</v>
      </c>
      <c r="Y2462">
        <v>-0.49006324268285112</v>
      </c>
    </row>
    <row r="2463" spans="1:26" x14ac:dyDescent="0.15">
      <c r="A2463" s="5">
        <v>202402181001</v>
      </c>
      <c r="B2463" t="s">
        <v>2374</v>
      </c>
      <c r="C2463">
        <v>15</v>
      </c>
      <c r="D2463" t="s">
        <v>440</v>
      </c>
      <c r="E2463">
        <v>1</v>
      </c>
      <c r="F2463" t="s">
        <v>2640</v>
      </c>
      <c r="G2463" t="s">
        <v>99</v>
      </c>
      <c r="H2463" t="s">
        <v>34</v>
      </c>
      <c r="I2463">
        <v>1700</v>
      </c>
      <c r="J2463">
        <v>15</v>
      </c>
      <c r="K2463">
        <v>-1.1663174178899789</v>
      </c>
      <c r="L2463">
        <v>0</v>
      </c>
      <c r="M2463">
        <v>13</v>
      </c>
      <c r="N2463">
        <v>239.3</v>
      </c>
      <c r="O2463">
        <v>14</v>
      </c>
      <c r="P2463" t="s">
        <v>44</v>
      </c>
      <c r="Q2463" t="s">
        <v>44</v>
      </c>
      <c r="X2463">
        <v>-0.73817360741009275</v>
      </c>
      <c r="Y2463">
        <v>-1.01252881672908</v>
      </c>
    </row>
    <row r="2464" spans="1:26" x14ac:dyDescent="0.15">
      <c r="A2464" s="5">
        <v>202402181001</v>
      </c>
      <c r="B2464" t="s">
        <v>2374</v>
      </c>
      <c r="C2464">
        <v>16</v>
      </c>
      <c r="D2464" t="s">
        <v>440</v>
      </c>
      <c r="E2464">
        <v>1</v>
      </c>
      <c r="F2464" t="s">
        <v>2641</v>
      </c>
      <c r="G2464" t="s">
        <v>553</v>
      </c>
      <c r="H2464" t="s">
        <v>34</v>
      </c>
      <c r="I2464">
        <v>1700</v>
      </c>
      <c r="J2464">
        <v>16</v>
      </c>
      <c r="K2464">
        <v>-1.1663174178899789</v>
      </c>
      <c r="M2464">
        <v>16</v>
      </c>
      <c r="N2464">
        <v>81.900000000000006</v>
      </c>
      <c r="O2464">
        <v>11</v>
      </c>
      <c r="P2464" t="s">
        <v>47</v>
      </c>
      <c r="Q2464" t="s">
        <v>47</v>
      </c>
      <c r="R2464">
        <v>0.31618313680239479</v>
      </c>
      <c r="S2464">
        <v>0.58100825378710685</v>
      </c>
      <c r="T2464">
        <v>-5.2147988024137002E-3</v>
      </c>
      <c r="U2464">
        <v>0.44830606869452971</v>
      </c>
      <c r="V2464">
        <v>0.7922201020330405</v>
      </c>
      <c r="W2464">
        <v>-1.02646478568787E-2</v>
      </c>
      <c r="X2464">
        <v>8.48746679382162E-2</v>
      </c>
      <c r="Y2464">
        <v>-5.1326320060804301E-2</v>
      </c>
    </row>
    <row r="2465" spans="1:26" x14ac:dyDescent="0.15">
      <c r="A2465" s="5">
        <v>202402181002</v>
      </c>
      <c r="B2465" t="s">
        <v>2374</v>
      </c>
      <c r="C2465">
        <v>14</v>
      </c>
      <c r="D2465" t="s">
        <v>440</v>
      </c>
      <c r="E2465">
        <v>2</v>
      </c>
      <c r="F2465" t="s">
        <v>2642</v>
      </c>
      <c r="G2465" t="s">
        <v>841</v>
      </c>
      <c r="H2465" t="s">
        <v>143</v>
      </c>
      <c r="I2465">
        <v>1200</v>
      </c>
      <c r="J2465">
        <v>1</v>
      </c>
      <c r="K2465">
        <v>1.290369277273405</v>
      </c>
      <c r="L2465">
        <v>0.1108018005167041</v>
      </c>
      <c r="M2465">
        <v>1</v>
      </c>
      <c r="N2465">
        <v>2.6</v>
      </c>
      <c r="O2465">
        <v>1</v>
      </c>
      <c r="P2465" t="s">
        <v>35</v>
      </c>
      <c r="Q2465" t="s">
        <v>41</v>
      </c>
      <c r="R2465">
        <v>-4.4281145231232E-2</v>
      </c>
      <c r="S2465">
        <v>0.13485550379907049</v>
      </c>
      <c r="T2465">
        <v>-4.3739949976479E-3</v>
      </c>
      <c r="U2465">
        <v>-1.01280612047421</v>
      </c>
      <c r="V2465">
        <v>-1.022332437595459</v>
      </c>
      <c r="W2465">
        <v>-1.9161231898535299E-2</v>
      </c>
      <c r="X2465">
        <v>-0.18462711425395029</v>
      </c>
      <c r="Y2465">
        <v>-0.17882923778644841</v>
      </c>
      <c r="Z2465">
        <v>-0.30996847848569148</v>
      </c>
    </row>
    <row r="2466" spans="1:26" x14ac:dyDescent="0.15">
      <c r="A2466" s="5">
        <v>202402181002</v>
      </c>
      <c r="B2466" t="s">
        <v>2374</v>
      </c>
      <c r="C2466">
        <v>13</v>
      </c>
      <c r="D2466" t="s">
        <v>440</v>
      </c>
      <c r="E2466">
        <v>2</v>
      </c>
      <c r="F2466" t="s">
        <v>2643</v>
      </c>
      <c r="G2466" t="s">
        <v>104</v>
      </c>
      <c r="H2466" t="s">
        <v>143</v>
      </c>
      <c r="I2466">
        <v>1200</v>
      </c>
      <c r="J2466">
        <v>2</v>
      </c>
      <c r="K2466">
        <v>1.179567476756701</v>
      </c>
      <c r="L2466">
        <v>1.6796076871676599E-2</v>
      </c>
      <c r="M2466">
        <v>10</v>
      </c>
      <c r="N2466">
        <v>5</v>
      </c>
      <c r="O2466">
        <v>3</v>
      </c>
      <c r="P2466" t="s">
        <v>44</v>
      </c>
      <c r="Q2466" t="s">
        <v>44</v>
      </c>
      <c r="X2466">
        <v>-0.28275267126771642</v>
      </c>
      <c r="Y2466">
        <v>-0.29677584902558291</v>
      </c>
    </row>
    <row r="2467" spans="1:26" x14ac:dyDescent="0.15">
      <c r="A2467" s="5">
        <v>202402181002</v>
      </c>
      <c r="B2467" t="s">
        <v>2374</v>
      </c>
      <c r="C2467">
        <v>4</v>
      </c>
      <c r="D2467" t="s">
        <v>440</v>
      </c>
      <c r="E2467">
        <v>2</v>
      </c>
      <c r="F2467" t="s">
        <v>2644</v>
      </c>
      <c r="G2467" t="s">
        <v>63</v>
      </c>
      <c r="H2467" t="s">
        <v>143</v>
      </c>
      <c r="I2467">
        <v>1200</v>
      </c>
      <c r="J2467">
        <v>3</v>
      </c>
      <c r="K2467">
        <v>1.162771399885024</v>
      </c>
      <c r="L2467">
        <v>0.15828035237732749</v>
      </c>
      <c r="M2467">
        <v>11</v>
      </c>
      <c r="N2467">
        <v>25.1</v>
      </c>
      <c r="O2467">
        <v>7</v>
      </c>
      <c r="P2467" t="s">
        <v>41</v>
      </c>
      <c r="Q2467" t="s">
        <v>35</v>
      </c>
      <c r="R2467">
        <v>-0.35773797935291279</v>
      </c>
      <c r="S2467">
        <v>-0.19138901156879951</v>
      </c>
      <c r="T2467">
        <v>-2.5641888674553001E-3</v>
      </c>
      <c r="U2467">
        <v>0.39210944603419279</v>
      </c>
      <c r="V2467">
        <v>0.56714493672635435</v>
      </c>
      <c r="W2467">
        <v>6.4355393043153998E-3</v>
      </c>
      <c r="X2467">
        <v>-0.14659799505961429</v>
      </c>
      <c r="Y2467">
        <v>0.23267574173302361</v>
      </c>
    </row>
    <row r="2468" spans="1:26" x14ac:dyDescent="0.15">
      <c r="A2468" s="5">
        <v>202402181002</v>
      </c>
      <c r="B2468" t="s">
        <v>2374</v>
      </c>
      <c r="C2468">
        <v>6</v>
      </c>
      <c r="D2468" t="s">
        <v>440</v>
      </c>
      <c r="E2468">
        <v>2</v>
      </c>
      <c r="F2468" t="s">
        <v>2645</v>
      </c>
      <c r="G2468" t="s">
        <v>49</v>
      </c>
      <c r="H2468" t="s">
        <v>143</v>
      </c>
      <c r="I2468">
        <v>1200</v>
      </c>
      <c r="J2468">
        <v>4</v>
      </c>
      <c r="K2468">
        <v>1.0044910475076969</v>
      </c>
      <c r="L2468">
        <v>0.14628602775801849</v>
      </c>
      <c r="M2468">
        <v>13</v>
      </c>
      <c r="N2468">
        <v>18</v>
      </c>
      <c r="O2468">
        <v>6</v>
      </c>
      <c r="P2468" t="s">
        <v>44</v>
      </c>
      <c r="Q2468" t="s">
        <v>44</v>
      </c>
      <c r="X2468">
        <v>-0.58991175383270156</v>
      </c>
      <c r="Y2468">
        <v>-1.030545679312971</v>
      </c>
      <c r="Z2468">
        <v>-2.668735600778481</v>
      </c>
    </row>
    <row r="2469" spans="1:26" x14ac:dyDescent="0.15">
      <c r="A2469" s="5">
        <v>202402181002</v>
      </c>
      <c r="B2469" t="s">
        <v>2374</v>
      </c>
      <c r="C2469">
        <v>18</v>
      </c>
      <c r="D2469" t="s">
        <v>440</v>
      </c>
      <c r="E2469">
        <v>2</v>
      </c>
      <c r="F2469" t="s">
        <v>2646</v>
      </c>
      <c r="G2469" t="s">
        <v>43</v>
      </c>
      <c r="H2469" t="s">
        <v>143</v>
      </c>
      <c r="I2469">
        <v>1200</v>
      </c>
      <c r="J2469">
        <v>5</v>
      </c>
      <c r="K2469">
        <v>0.85820501974967833</v>
      </c>
      <c r="L2469">
        <v>1.39321438298442E-2</v>
      </c>
      <c r="M2469">
        <v>3</v>
      </c>
      <c r="N2469">
        <v>27.3</v>
      </c>
      <c r="O2469">
        <v>8</v>
      </c>
      <c r="P2469" t="s">
        <v>44</v>
      </c>
      <c r="Q2469" t="s">
        <v>44</v>
      </c>
      <c r="X2469">
        <v>1.2589222238436131</v>
      </c>
      <c r="Y2469">
        <v>4.6387642811820201E-2</v>
      </c>
      <c r="Z2469">
        <v>4.6387642811820201E-2</v>
      </c>
    </row>
    <row r="2470" spans="1:26" x14ac:dyDescent="0.15">
      <c r="A2470" s="5">
        <v>202402181002</v>
      </c>
      <c r="B2470" t="s">
        <v>2374</v>
      </c>
      <c r="C2470">
        <v>11</v>
      </c>
      <c r="D2470" t="s">
        <v>440</v>
      </c>
      <c r="E2470">
        <v>2</v>
      </c>
      <c r="F2470" t="s">
        <v>2647</v>
      </c>
      <c r="G2470" t="s">
        <v>132</v>
      </c>
      <c r="H2470" t="s">
        <v>143</v>
      </c>
      <c r="I2470">
        <v>1200</v>
      </c>
      <c r="J2470">
        <v>6</v>
      </c>
      <c r="K2470">
        <v>0.84427287591983413</v>
      </c>
      <c r="L2470">
        <v>3.5217004323577702E-2</v>
      </c>
      <c r="M2470">
        <v>7</v>
      </c>
      <c r="N2470">
        <v>32.799999999999997</v>
      </c>
      <c r="O2470">
        <v>9</v>
      </c>
      <c r="P2470" t="s">
        <v>44</v>
      </c>
      <c r="Q2470" t="s">
        <v>35</v>
      </c>
      <c r="U2470">
        <v>0.27971620071351899</v>
      </c>
      <c r="V2470">
        <v>0.63107986100099722</v>
      </c>
      <c r="W2470">
        <v>1.3958507318275E-3</v>
      </c>
      <c r="X2470">
        <v>-0.41726686721237011</v>
      </c>
    </row>
    <row r="2471" spans="1:26" x14ac:dyDescent="0.15">
      <c r="A2471" s="5">
        <v>202402181002</v>
      </c>
      <c r="B2471" t="s">
        <v>2374</v>
      </c>
      <c r="C2471">
        <v>17</v>
      </c>
      <c r="D2471" t="s">
        <v>440</v>
      </c>
      <c r="E2471">
        <v>2</v>
      </c>
      <c r="F2471" t="s">
        <v>2648</v>
      </c>
      <c r="G2471" t="s">
        <v>182</v>
      </c>
      <c r="H2471" t="s">
        <v>143</v>
      </c>
      <c r="I2471">
        <v>1200</v>
      </c>
      <c r="J2471">
        <v>7</v>
      </c>
      <c r="K2471">
        <v>0.80905587159625636</v>
      </c>
      <c r="L2471">
        <v>0.1547597037186669</v>
      </c>
      <c r="M2471">
        <v>9</v>
      </c>
      <c r="N2471">
        <v>11.3</v>
      </c>
      <c r="O2471">
        <v>5</v>
      </c>
      <c r="P2471" t="s">
        <v>66</v>
      </c>
      <c r="Q2471" t="s">
        <v>36</v>
      </c>
      <c r="R2471">
        <v>-1.7160509272135269</v>
      </c>
      <c r="S2471">
        <v>-1.067952821447862</v>
      </c>
      <c r="T2471">
        <v>-3.4675628473348603E-2</v>
      </c>
      <c r="U2471">
        <v>1.137266592477896</v>
      </c>
      <c r="V2471">
        <v>1.2304469661431341</v>
      </c>
      <c r="W2471">
        <v>-3.4451443409182999E-3</v>
      </c>
      <c r="X2471">
        <v>-6.1282061129965697E-2</v>
      </c>
      <c r="Y2471">
        <v>-0.9015931156287792</v>
      </c>
      <c r="Z2471">
        <v>-1.684673629378449</v>
      </c>
    </row>
    <row r="2472" spans="1:26" x14ac:dyDescent="0.15">
      <c r="A2472" s="5">
        <v>202402181002</v>
      </c>
      <c r="B2472" t="s">
        <v>2374</v>
      </c>
      <c r="C2472">
        <v>16</v>
      </c>
      <c r="D2472" t="s">
        <v>440</v>
      </c>
      <c r="E2472">
        <v>2</v>
      </c>
      <c r="F2472" t="s">
        <v>2649</v>
      </c>
      <c r="G2472" t="s">
        <v>40</v>
      </c>
      <c r="H2472" t="s">
        <v>143</v>
      </c>
      <c r="I2472">
        <v>1200</v>
      </c>
      <c r="J2472">
        <v>8</v>
      </c>
      <c r="K2472">
        <v>0.65429616787758937</v>
      </c>
      <c r="L2472">
        <v>5.0347850976876697E-2</v>
      </c>
      <c r="M2472">
        <v>5</v>
      </c>
      <c r="N2472">
        <v>9.9</v>
      </c>
      <c r="O2472">
        <v>4</v>
      </c>
      <c r="P2472" t="s">
        <v>35</v>
      </c>
      <c r="Q2472" t="s">
        <v>41</v>
      </c>
      <c r="R2472">
        <v>-4.4281145231232E-2</v>
      </c>
      <c r="S2472">
        <v>0.38926076447875257</v>
      </c>
      <c r="T2472">
        <v>2.19786987034153E-2</v>
      </c>
      <c r="U2472">
        <v>-0.53908406432246869</v>
      </c>
      <c r="V2472">
        <v>-0.2477214835082949</v>
      </c>
      <c r="W2472">
        <v>1.9218318713550599E-2</v>
      </c>
      <c r="X2472">
        <v>-0.33619816560367127</v>
      </c>
      <c r="Y2472">
        <v>-0.30217774169143391</v>
      </c>
    </row>
    <row r="2473" spans="1:26" x14ac:dyDescent="0.15">
      <c r="A2473" s="5">
        <v>202402181002</v>
      </c>
      <c r="B2473" t="s">
        <v>2374</v>
      </c>
      <c r="C2473">
        <v>7</v>
      </c>
      <c r="D2473" t="s">
        <v>440</v>
      </c>
      <c r="E2473">
        <v>2</v>
      </c>
      <c r="F2473" t="s">
        <v>2650</v>
      </c>
      <c r="G2473" t="s">
        <v>151</v>
      </c>
      <c r="H2473" t="s">
        <v>143</v>
      </c>
      <c r="I2473">
        <v>1200</v>
      </c>
      <c r="J2473">
        <v>9</v>
      </c>
      <c r="K2473">
        <v>0.6039483169007126</v>
      </c>
      <c r="L2473">
        <v>0.98094301337990819</v>
      </c>
      <c r="M2473">
        <v>2</v>
      </c>
      <c r="N2473">
        <v>4.0999999999999996</v>
      </c>
      <c r="O2473">
        <v>2</v>
      </c>
      <c r="P2473" t="s">
        <v>36</v>
      </c>
      <c r="Q2473" t="s">
        <v>66</v>
      </c>
      <c r="R2473">
        <v>1.871886782327064</v>
      </c>
      <c r="S2473">
        <v>1.989156565545481</v>
      </c>
      <c r="T2473">
        <v>-1.25622643534588E-2</v>
      </c>
      <c r="U2473">
        <v>-0.95660949781387261</v>
      </c>
      <c r="V2473">
        <v>-1.9089853284061651</v>
      </c>
      <c r="W2473">
        <v>-4.6909967734055202E-2</v>
      </c>
      <c r="X2473">
        <v>0.37090068050651492</v>
      </c>
      <c r="Y2473">
        <v>0.14222166277806539</v>
      </c>
    </row>
    <row r="2474" spans="1:26" x14ac:dyDescent="0.15">
      <c r="A2474" s="5">
        <v>202402181002</v>
      </c>
      <c r="B2474" t="s">
        <v>2374</v>
      </c>
      <c r="C2474">
        <v>8</v>
      </c>
      <c r="D2474" t="s">
        <v>440</v>
      </c>
      <c r="E2474">
        <v>2</v>
      </c>
      <c r="F2474" t="s">
        <v>2651</v>
      </c>
      <c r="G2474" t="s">
        <v>40</v>
      </c>
      <c r="H2474" t="s">
        <v>143</v>
      </c>
      <c r="I2474">
        <v>1200</v>
      </c>
      <c r="J2474">
        <v>10</v>
      </c>
      <c r="K2474">
        <v>-0.37699469647919559</v>
      </c>
      <c r="L2474">
        <v>4.2879929650418203E-2</v>
      </c>
      <c r="M2474">
        <v>18</v>
      </c>
      <c r="N2474">
        <v>75.3</v>
      </c>
      <c r="O2474">
        <v>12</v>
      </c>
      <c r="P2474" t="s">
        <v>44</v>
      </c>
      <c r="Q2474" t="s">
        <v>47</v>
      </c>
      <c r="U2474">
        <v>0.72928918199621018</v>
      </c>
      <c r="V2474">
        <v>1</v>
      </c>
      <c r="W2474">
        <v>-4.31661543445718E-2</v>
      </c>
      <c r="X2474">
        <v>0.1294883497001624</v>
      </c>
    </row>
    <row r="2475" spans="1:26" x14ac:dyDescent="0.15">
      <c r="A2475" s="5">
        <v>202402181002</v>
      </c>
      <c r="B2475" t="s">
        <v>2374</v>
      </c>
      <c r="C2475">
        <v>9</v>
      </c>
      <c r="D2475" t="s">
        <v>440</v>
      </c>
      <c r="E2475">
        <v>2</v>
      </c>
      <c r="F2475" t="s">
        <v>2652</v>
      </c>
      <c r="G2475" t="s">
        <v>430</v>
      </c>
      <c r="H2475" t="s">
        <v>143</v>
      </c>
      <c r="I2475">
        <v>1200</v>
      </c>
      <c r="J2475">
        <v>11</v>
      </c>
      <c r="K2475">
        <v>-0.4198746261296139</v>
      </c>
      <c r="L2475">
        <v>0.2094486636487953</v>
      </c>
      <c r="M2475">
        <v>12</v>
      </c>
      <c r="N2475">
        <v>56.8</v>
      </c>
      <c r="O2475">
        <v>11</v>
      </c>
      <c r="P2475" t="s">
        <v>44</v>
      </c>
      <c r="Q2475" t="s">
        <v>44</v>
      </c>
      <c r="X2475">
        <v>-1.230615711386813</v>
      </c>
      <c r="Y2475">
        <v>-1.230615711386813</v>
      </c>
    </row>
    <row r="2476" spans="1:26" x14ac:dyDescent="0.15">
      <c r="A2476" s="5">
        <v>202402181002</v>
      </c>
      <c r="B2476" t="s">
        <v>2374</v>
      </c>
      <c r="C2476">
        <v>3</v>
      </c>
      <c r="D2476" t="s">
        <v>440</v>
      </c>
      <c r="E2476">
        <v>2</v>
      </c>
      <c r="F2476" t="s">
        <v>2653</v>
      </c>
      <c r="G2476" t="s">
        <v>145</v>
      </c>
      <c r="H2476" t="s">
        <v>143</v>
      </c>
      <c r="I2476">
        <v>1200</v>
      </c>
      <c r="J2476">
        <v>12</v>
      </c>
      <c r="K2476">
        <v>-0.62932328977840923</v>
      </c>
      <c r="L2476">
        <v>0</v>
      </c>
      <c r="M2476">
        <v>14</v>
      </c>
      <c r="N2476">
        <v>202.2</v>
      </c>
      <c r="O2476">
        <v>15</v>
      </c>
      <c r="P2476" t="s">
        <v>47</v>
      </c>
      <c r="Q2476" t="s">
        <v>36</v>
      </c>
      <c r="R2476">
        <v>-8.6140890060858705E-2</v>
      </c>
      <c r="S2476">
        <v>1</v>
      </c>
      <c r="T2476">
        <v>-2.38747165353945E-2</v>
      </c>
      <c r="U2476">
        <v>0.57848304021110786</v>
      </c>
      <c r="V2476">
        <v>1</v>
      </c>
      <c r="W2476">
        <v>-1.5882339326199E-3</v>
      </c>
      <c r="X2476">
        <v>8.2540621482741106E-2</v>
      </c>
    </row>
    <row r="2477" spans="1:26" x14ac:dyDescent="0.15">
      <c r="A2477" s="5">
        <v>202402181002</v>
      </c>
      <c r="B2477" t="s">
        <v>2374</v>
      </c>
      <c r="C2477">
        <v>15</v>
      </c>
      <c r="D2477" t="s">
        <v>440</v>
      </c>
      <c r="E2477">
        <v>2</v>
      </c>
      <c r="F2477" t="s">
        <v>2654</v>
      </c>
      <c r="G2477" t="s">
        <v>207</v>
      </c>
      <c r="H2477" t="s">
        <v>143</v>
      </c>
      <c r="I2477">
        <v>1200</v>
      </c>
      <c r="J2477">
        <v>13</v>
      </c>
      <c r="K2477">
        <v>-0.62932328977840923</v>
      </c>
      <c r="L2477">
        <v>0.2123075398544034</v>
      </c>
      <c r="M2477">
        <v>15</v>
      </c>
      <c r="N2477">
        <v>302.8</v>
      </c>
      <c r="O2477">
        <v>16</v>
      </c>
      <c r="P2477" t="s">
        <v>35</v>
      </c>
      <c r="Q2477" t="s">
        <v>66</v>
      </c>
      <c r="R2477">
        <v>-0.13633576960760441</v>
      </c>
      <c r="S2477">
        <v>1</v>
      </c>
      <c r="T2477">
        <v>9.7732846078479006E-3</v>
      </c>
      <c r="U2477">
        <v>-1.462379101756897</v>
      </c>
      <c r="V2477">
        <v>-1.0000000000000011</v>
      </c>
      <c r="W2477">
        <v>-3.2792814308976598E-2</v>
      </c>
      <c r="X2477">
        <v>-0.95927018404488595</v>
      </c>
    </row>
    <row r="2478" spans="1:26" x14ac:dyDescent="0.15">
      <c r="A2478" s="5">
        <v>202402181002</v>
      </c>
      <c r="B2478" t="s">
        <v>2374</v>
      </c>
      <c r="C2478">
        <v>2</v>
      </c>
      <c r="D2478" t="s">
        <v>440</v>
      </c>
      <c r="E2478">
        <v>2</v>
      </c>
      <c r="F2478" t="s">
        <v>2655</v>
      </c>
      <c r="G2478" t="s">
        <v>179</v>
      </c>
      <c r="H2478" t="s">
        <v>143</v>
      </c>
      <c r="I2478">
        <v>1200</v>
      </c>
      <c r="J2478">
        <v>14</v>
      </c>
      <c r="K2478">
        <v>-0.84163082963281266</v>
      </c>
      <c r="L2478">
        <v>8.5417619429098396E-2</v>
      </c>
      <c r="M2478">
        <v>16</v>
      </c>
      <c r="N2478">
        <v>193.7</v>
      </c>
      <c r="O2478">
        <v>14</v>
      </c>
      <c r="P2478" t="s">
        <v>47</v>
      </c>
      <c r="Q2478" t="s">
        <v>44</v>
      </c>
      <c r="R2478">
        <v>0.58263252301212587</v>
      </c>
      <c r="S2478">
        <v>1.3780146786174521</v>
      </c>
      <c r="T2478">
        <v>-3.8347349539757297E-2</v>
      </c>
      <c r="X2478">
        <v>-0.22911603633259711</v>
      </c>
    </row>
    <row r="2479" spans="1:26" x14ac:dyDescent="0.15">
      <c r="A2479" s="5">
        <v>202402181002</v>
      </c>
      <c r="B2479" t="s">
        <v>2374</v>
      </c>
      <c r="C2479">
        <v>10</v>
      </c>
      <c r="D2479" t="s">
        <v>440</v>
      </c>
      <c r="E2479">
        <v>2</v>
      </c>
      <c r="F2479" t="s">
        <v>2656</v>
      </c>
      <c r="G2479" t="s">
        <v>631</v>
      </c>
      <c r="H2479" t="s">
        <v>143</v>
      </c>
      <c r="I2479">
        <v>1200</v>
      </c>
      <c r="J2479">
        <v>15</v>
      </c>
      <c r="K2479">
        <v>-0.9270484490619112</v>
      </c>
      <c r="L2479">
        <v>0.53285250180235155</v>
      </c>
      <c r="M2479">
        <v>4</v>
      </c>
      <c r="N2479">
        <v>34.5</v>
      </c>
      <c r="O2479">
        <v>10</v>
      </c>
      <c r="P2479" t="s">
        <v>41</v>
      </c>
      <c r="Q2479" t="s">
        <v>44</v>
      </c>
      <c r="R2479">
        <v>-0.33144192909905368</v>
      </c>
      <c r="S2479">
        <v>-1.291179388485322</v>
      </c>
      <c r="T2479">
        <v>2.21113188983337E-2</v>
      </c>
      <c r="X2479">
        <v>0.36542278916114829</v>
      </c>
      <c r="Y2479">
        <v>0.48257785861569619</v>
      </c>
    </row>
    <row r="2480" spans="1:26" x14ac:dyDescent="0.15">
      <c r="A2480" s="5">
        <v>202402181002</v>
      </c>
      <c r="B2480" t="s">
        <v>2374</v>
      </c>
      <c r="C2480">
        <v>12</v>
      </c>
      <c r="D2480" t="s">
        <v>440</v>
      </c>
      <c r="E2480">
        <v>2</v>
      </c>
      <c r="F2480" t="s">
        <v>2657</v>
      </c>
      <c r="G2480" t="s">
        <v>109</v>
      </c>
      <c r="H2480" t="s">
        <v>143</v>
      </c>
      <c r="I2480">
        <v>1200</v>
      </c>
      <c r="J2480">
        <v>16</v>
      </c>
      <c r="K2480">
        <v>-1.4599009508642631</v>
      </c>
      <c r="L2480">
        <v>9.9828042047530596E-2</v>
      </c>
      <c r="M2480">
        <v>8</v>
      </c>
      <c r="N2480">
        <v>336.8</v>
      </c>
      <c r="O2480">
        <v>17</v>
      </c>
      <c r="P2480" t="s">
        <v>47</v>
      </c>
      <c r="Q2480" t="s">
        <v>47</v>
      </c>
      <c r="R2480">
        <v>-0.21286403034668991</v>
      </c>
      <c r="S2480">
        <v>-0.1812652328066017</v>
      </c>
      <c r="T2480">
        <v>-3.6216043493531802E-2</v>
      </c>
      <c r="U2480">
        <v>0.61689593667553644</v>
      </c>
      <c r="V2480">
        <v>1.356151270765795</v>
      </c>
      <c r="W2480">
        <v>-4.5414019250985198E-2</v>
      </c>
      <c r="X2480">
        <v>-2.49019193135641E-2</v>
      </c>
      <c r="Y2480">
        <v>-0.1170552601732691</v>
      </c>
    </row>
    <row r="2481" spans="1:30" x14ac:dyDescent="0.15">
      <c r="A2481" s="5">
        <v>202402181002</v>
      </c>
      <c r="B2481" t="s">
        <v>2374</v>
      </c>
      <c r="C2481">
        <v>5</v>
      </c>
      <c r="D2481" t="s">
        <v>440</v>
      </c>
      <c r="E2481">
        <v>2</v>
      </c>
      <c r="F2481" t="s">
        <v>2658</v>
      </c>
      <c r="G2481" t="s">
        <v>192</v>
      </c>
      <c r="H2481" t="s">
        <v>143</v>
      </c>
      <c r="I2481">
        <v>1200</v>
      </c>
      <c r="J2481">
        <v>17</v>
      </c>
      <c r="K2481">
        <v>-1.559728992911793</v>
      </c>
      <c r="L2481">
        <v>3.4233359186963E-3</v>
      </c>
      <c r="M2481">
        <v>17</v>
      </c>
      <c r="N2481">
        <v>188.2</v>
      </c>
      <c r="O2481">
        <v>13</v>
      </c>
      <c r="P2481" t="s">
        <v>47</v>
      </c>
      <c r="Q2481" t="s">
        <v>44</v>
      </c>
      <c r="R2481">
        <v>0.53570265284612961</v>
      </c>
      <c r="S2481">
        <v>1.341462522162346</v>
      </c>
      <c r="T2481">
        <v>-2.15194494811486E-2</v>
      </c>
      <c r="X2481">
        <v>-0.83444742826931262</v>
      </c>
      <c r="Y2481">
        <v>-0.79663068856632935</v>
      </c>
    </row>
    <row r="2482" spans="1:30" x14ac:dyDescent="0.15">
      <c r="A2482" s="5">
        <v>202402181002</v>
      </c>
      <c r="B2482" t="s">
        <v>2374</v>
      </c>
      <c r="C2482">
        <v>1</v>
      </c>
      <c r="D2482" t="s">
        <v>440</v>
      </c>
      <c r="E2482">
        <v>2</v>
      </c>
      <c r="F2482" t="s">
        <v>2659</v>
      </c>
      <c r="G2482" t="s">
        <v>265</v>
      </c>
      <c r="H2482" t="s">
        <v>143</v>
      </c>
      <c r="I2482">
        <v>1200</v>
      </c>
      <c r="J2482">
        <v>18</v>
      </c>
      <c r="K2482">
        <v>-1.56315232883049</v>
      </c>
      <c r="M2482">
        <v>6</v>
      </c>
      <c r="N2482">
        <v>403.3</v>
      </c>
      <c r="O2482">
        <v>18</v>
      </c>
      <c r="P2482" t="s">
        <v>47</v>
      </c>
      <c r="Q2482" t="s">
        <v>41</v>
      </c>
      <c r="R2482">
        <v>0.84384655144685927</v>
      </c>
      <c r="S2482">
        <v>0.94295789348234216</v>
      </c>
      <c r="T2482">
        <v>-5.3741625672093701E-2</v>
      </c>
      <c r="U2482">
        <v>-0.67562638451219215</v>
      </c>
      <c r="V2482">
        <v>-0.75226892543550139</v>
      </c>
      <c r="W2482">
        <v>-8.5125276902438003E-3</v>
      </c>
      <c r="X2482">
        <v>1.7633225289559001E-2</v>
      </c>
      <c r="Y2482">
        <v>-4.8843632888215402E-2</v>
      </c>
    </row>
    <row r="2483" spans="1:30" x14ac:dyDescent="0.15">
      <c r="A2483" s="5">
        <v>202402181003</v>
      </c>
      <c r="B2483" t="s">
        <v>2374</v>
      </c>
      <c r="C2483">
        <v>10</v>
      </c>
      <c r="D2483" t="s">
        <v>440</v>
      </c>
      <c r="E2483">
        <v>3</v>
      </c>
      <c r="F2483" t="s">
        <v>2660</v>
      </c>
      <c r="G2483" t="s">
        <v>926</v>
      </c>
      <c r="H2483" t="s">
        <v>34</v>
      </c>
      <c r="I2483">
        <v>1000</v>
      </c>
      <c r="J2483">
        <v>1</v>
      </c>
      <c r="K2483">
        <v>1.7887626693845931</v>
      </c>
      <c r="L2483">
        <v>0.1967208830017641</v>
      </c>
      <c r="M2483">
        <v>10</v>
      </c>
      <c r="N2483">
        <v>2.5</v>
      </c>
      <c r="O2483">
        <v>1</v>
      </c>
      <c r="P2483" t="s">
        <v>66</v>
      </c>
      <c r="Q2483" t="s">
        <v>44</v>
      </c>
      <c r="R2483">
        <v>-0.66365430616429133</v>
      </c>
      <c r="S2483">
        <v>-0.69378669148561267</v>
      </c>
      <c r="T2483">
        <v>-7.3029183684261506E-2</v>
      </c>
      <c r="X2483">
        <v>-0.34340004123407458</v>
      </c>
      <c r="Y2483">
        <v>-0.24632460628576039</v>
      </c>
      <c r="Z2483">
        <v>-0.38613036037160192</v>
      </c>
      <c r="AA2483">
        <v>-2.7004372858620899E-2</v>
      </c>
      <c r="AB2483">
        <v>-0.47583942131376789</v>
      </c>
      <c r="AC2483">
        <v>-6.8602782481931898E-2</v>
      </c>
      <c r="AD2483">
        <v>0.29142764185501979</v>
      </c>
    </row>
    <row r="2484" spans="1:30" x14ac:dyDescent="0.15">
      <c r="A2484" s="5">
        <v>202402181003</v>
      </c>
      <c r="B2484" t="s">
        <v>2374</v>
      </c>
      <c r="C2484">
        <v>14</v>
      </c>
      <c r="D2484" t="s">
        <v>440</v>
      </c>
      <c r="E2484">
        <v>3</v>
      </c>
      <c r="F2484" t="s">
        <v>2661</v>
      </c>
      <c r="G2484" t="s">
        <v>179</v>
      </c>
      <c r="H2484" t="s">
        <v>34</v>
      </c>
      <c r="I2484">
        <v>1000</v>
      </c>
      <c r="J2484">
        <v>2</v>
      </c>
      <c r="K2484">
        <v>1.5920417863828289</v>
      </c>
      <c r="L2484">
        <v>0.29659821219265309</v>
      </c>
      <c r="M2484">
        <v>5</v>
      </c>
      <c r="N2484">
        <v>8</v>
      </c>
      <c r="O2484">
        <v>5</v>
      </c>
      <c r="P2484" t="s">
        <v>47</v>
      </c>
      <c r="Q2484" t="s">
        <v>47</v>
      </c>
      <c r="R2484">
        <v>0.63487532869907337</v>
      </c>
      <c r="S2484">
        <v>0.43713085056740231</v>
      </c>
      <c r="T2484">
        <v>-1.9120675244200299E-2</v>
      </c>
      <c r="U2484">
        <v>-0.22605340322950501</v>
      </c>
      <c r="V2484">
        <v>-0.77646436195936863</v>
      </c>
      <c r="W2484">
        <v>-5.4521068064590103E-2</v>
      </c>
      <c r="X2484">
        <v>0.141784536496943</v>
      </c>
      <c r="Z2484">
        <v>0.83821437738147386</v>
      </c>
      <c r="AA2484">
        <v>0.83821437738147386</v>
      </c>
      <c r="AB2484">
        <v>-9.1986931304092495E-2</v>
      </c>
      <c r="AC2484">
        <v>9.0978759596920505E-2</v>
      </c>
      <c r="AD2484">
        <v>0.10572964890642041</v>
      </c>
    </row>
    <row r="2485" spans="1:30" x14ac:dyDescent="0.15">
      <c r="A2485" s="5">
        <v>202402181003</v>
      </c>
      <c r="B2485" t="s">
        <v>2374</v>
      </c>
      <c r="C2485">
        <v>5</v>
      </c>
      <c r="D2485" t="s">
        <v>440</v>
      </c>
      <c r="E2485">
        <v>3</v>
      </c>
      <c r="F2485" t="s">
        <v>2662</v>
      </c>
      <c r="G2485" t="s">
        <v>90</v>
      </c>
      <c r="H2485" t="s">
        <v>34</v>
      </c>
      <c r="I2485">
        <v>1000</v>
      </c>
      <c r="J2485">
        <v>3</v>
      </c>
      <c r="K2485">
        <v>1.295443574190176</v>
      </c>
      <c r="L2485">
        <v>0.34442906278416158</v>
      </c>
      <c r="M2485">
        <v>2</v>
      </c>
      <c r="N2485">
        <v>6.3</v>
      </c>
      <c r="O2485">
        <v>3</v>
      </c>
      <c r="P2485" t="s">
        <v>36</v>
      </c>
      <c r="Q2485" t="s">
        <v>47</v>
      </c>
      <c r="R2485">
        <v>1.771069653168706</v>
      </c>
      <c r="S2485">
        <v>1.840556920005709</v>
      </c>
      <c r="T2485">
        <v>1.4599111896265501E-2</v>
      </c>
      <c r="U2485">
        <v>0.16732295539284919</v>
      </c>
      <c r="V2485">
        <v>0.48765472046153518</v>
      </c>
      <c r="W2485">
        <v>-9.8114356289851004E-3</v>
      </c>
      <c r="X2485">
        <v>-0.11705126876951499</v>
      </c>
      <c r="Y2485">
        <v>-0.44173757792326063</v>
      </c>
      <c r="Z2485">
        <v>9.2956913306192601E-2</v>
      </c>
      <c r="AA2485">
        <v>-9.5409697584379997E-3</v>
      </c>
      <c r="AB2485">
        <v>-0.25790381846356658</v>
      </c>
      <c r="AC2485">
        <v>-0.62291810422418792</v>
      </c>
      <c r="AD2485">
        <v>-0.56303163422571045</v>
      </c>
    </row>
    <row r="2486" spans="1:30" x14ac:dyDescent="0.15">
      <c r="A2486" s="5">
        <v>202402181003</v>
      </c>
      <c r="B2486" t="s">
        <v>2374</v>
      </c>
      <c r="C2486">
        <v>3</v>
      </c>
      <c r="D2486" t="s">
        <v>440</v>
      </c>
      <c r="E2486">
        <v>3</v>
      </c>
      <c r="F2486" t="s">
        <v>1826</v>
      </c>
      <c r="G2486" t="s">
        <v>201</v>
      </c>
      <c r="H2486" t="s">
        <v>34</v>
      </c>
      <c r="I2486">
        <v>1000</v>
      </c>
      <c r="J2486">
        <v>4</v>
      </c>
      <c r="K2486">
        <v>0.95101451140601401</v>
      </c>
      <c r="L2486">
        <v>0.78013363443689299</v>
      </c>
      <c r="M2486">
        <v>7</v>
      </c>
      <c r="N2486">
        <v>7.9</v>
      </c>
      <c r="O2486">
        <v>4</v>
      </c>
      <c r="P2486" t="s">
        <v>44</v>
      </c>
      <c r="Q2486" t="s">
        <v>44</v>
      </c>
      <c r="X2486">
        <v>0.18875051074020291</v>
      </c>
      <c r="Y2486">
        <v>0.42838592185161761</v>
      </c>
      <c r="Z2486">
        <v>-0.65565119523276527</v>
      </c>
      <c r="AA2486">
        <v>-1.739688312317148</v>
      </c>
    </row>
    <row r="2487" spans="1:30" x14ac:dyDescent="0.15">
      <c r="A2487" s="5">
        <v>202402181003</v>
      </c>
      <c r="B2487" t="s">
        <v>2374</v>
      </c>
      <c r="C2487">
        <v>6</v>
      </c>
      <c r="D2487" t="s">
        <v>440</v>
      </c>
      <c r="E2487">
        <v>3</v>
      </c>
      <c r="F2487" t="s">
        <v>2663</v>
      </c>
      <c r="G2487" t="s">
        <v>40</v>
      </c>
      <c r="H2487" t="s">
        <v>34</v>
      </c>
      <c r="I2487">
        <v>1000</v>
      </c>
      <c r="J2487">
        <v>5</v>
      </c>
      <c r="K2487">
        <v>0.1708808769691211</v>
      </c>
      <c r="L2487">
        <v>0.1747256694069583</v>
      </c>
      <c r="M2487">
        <v>6</v>
      </c>
      <c r="N2487">
        <v>11</v>
      </c>
      <c r="O2487">
        <v>6</v>
      </c>
      <c r="P2487" t="s">
        <v>36</v>
      </c>
      <c r="Q2487" t="s">
        <v>36</v>
      </c>
      <c r="R2487">
        <v>1.6274886367510599</v>
      </c>
      <c r="S2487">
        <v>1.6063954181898179</v>
      </c>
      <c r="T2487">
        <v>1.1667940116167001E-3</v>
      </c>
      <c r="U2487">
        <v>0.95407567263755377</v>
      </c>
      <c r="V2487">
        <v>0.94166171876328664</v>
      </c>
      <c r="W2487">
        <v>3.2073639437002997E-2</v>
      </c>
      <c r="X2487">
        <v>0.66797811070828939</v>
      </c>
      <c r="Z2487">
        <v>-5.38849529836989E-2</v>
      </c>
      <c r="AA2487">
        <v>5.2232893726462497E-2</v>
      </c>
      <c r="AB2487">
        <v>0.26446858714678528</v>
      </c>
      <c r="AD2487">
        <v>5.7982075281935497E-2</v>
      </c>
    </row>
    <row r="2488" spans="1:30" x14ac:dyDescent="0.15">
      <c r="A2488" s="5">
        <v>202402181003</v>
      </c>
      <c r="B2488" t="s">
        <v>2374</v>
      </c>
      <c r="C2488">
        <v>2</v>
      </c>
      <c r="D2488" t="s">
        <v>440</v>
      </c>
      <c r="E2488">
        <v>3</v>
      </c>
      <c r="F2488" t="s">
        <v>2664</v>
      </c>
      <c r="G2488" t="s">
        <v>147</v>
      </c>
      <c r="H2488" t="s">
        <v>34</v>
      </c>
      <c r="I2488">
        <v>1000</v>
      </c>
      <c r="J2488">
        <v>6</v>
      </c>
      <c r="K2488">
        <v>-3.8447924378372002E-3</v>
      </c>
      <c r="L2488">
        <v>8.9709399347776997E-2</v>
      </c>
      <c r="M2488">
        <v>8</v>
      </c>
      <c r="N2488">
        <v>5.5</v>
      </c>
      <c r="O2488">
        <v>2</v>
      </c>
      <c r="P2488" t="s">
        <v>36</v>
      </c>
      <c r="Q2488" t="s">
        <v>44</v>
      </c>
      <c r="R2488">
        <v>1.5715178435527191</v>
      </c>
      <c r="S2488">
        <v>1.077161221905623</v>
      </c>
      <c r="T2488">
        <v>1.1321661218880201E-2</v>
      </c>
      <c r="X2488">
        <v>1.017261666576019</v>
      </c>
      <c r="Y2488">
        <v>0.99324589842167599</v>
      </c>
      <c r="Z2488">
        <v>0.58274618251730936</v>
      </c>
      <c r="AA2488">
        <v>0.4948154986148115</v>
      </c>
      <c r="AB2488">
        <v>0.31895413080981611</v>
      </c>
    </row>
    <row r="2489" spans="1:30" x14ac:dyDescent="0.15">
      <c r="A2489" s="5">
        <v>202402181003</v>
      </c>
      <c r="B2489" t="s">
        <v>2374</v>
      </c>
      <c r="C2489">
        <v>11</v>
      </c>
      <c r="D2489" t="s">
        <v>440</v>
      </c>
      <c r="E2489">
        <v>3</v>
      </c>
      <c r="F2489" t="s">
        <v>2665</v>
      </c>
      <c r="G2489" t="s">
        <v>40</v>
      </c>
      <c r="H2489" t="s">
        <v>34</v>
      </c>
      <c r="I2489">
        <v>1000</v>
      </c>
      <c r="J2489">
        <v>7</v>
      </c>
      <c r="K2489">
        <v>-9.3554191785614194E-2</v>
      </c>
      <c r="L2489">
        <v>0.1485566322458059</v>
      </c>
      <c r="M2489">
        <v>1</v>
      </c>
      <c r="N2489">
        <v>30.8</v>
      </c>
      <c r="O2489">
        <v>9</v>
      </c>
      <c r="P2489" t="s">
        <v>41</v>
      </c>
      <c r="Q2489" t="s">
        <v>44</v>
      </c>
      <c r="R2489">
        <v>-0.88838380666436823</v>
      </c>
      <c r="S2489">
        <v>-0.80887938143141991</v>
      </c>
      <c r="T2489">
        <v>1.9348891525629999E-4</v>
      </c>
      <c r="X2489">
        <v>-8.5166277359495599E-2</v>
      </c>
      <c r="Y2489">
        <v>0.1216229192410629</v>
      </c>
      <c r="Z2489">
        <v>0.1535115473912656</v>
      </c>
      <c r="AA2489">
        <v>-1.52403492767011E-2</v>
      </c>
      <c r="AB2489">
        <v>-0.16550605446801889</v>
      </c>
      <c r="AC2489">
        <v>-6.0086708935671702E-2</v>
      </c>
      <c r="AD2489">
        <v>0.1147181130170844</v>
      </c>
    </row>
    <row r="2490" spans="1:30" x14ac:dyDescent="0.15">
      <c r="A2490" s="5">
        <v>202402181003</v>
      </c>
      <c r="B2490" t="s">
        <v>2374</v>
      </c>
      <c r="C2490">
        <v>13</v>
      </c>
      <c r="D2490" t="s">
        <v>440</v>
      </c>
      <c r="E2490">
        <v>3</v>
      </c>
      <c r="F2490" t="s">
        <v>2666</v>
      </c>
      <c r="G2490" t="s">
        <v>201</v>
      </c>
      <c r="H2490" t="s">
        <v>34</v>
      </c>
      <c r="I2490">
        <v>1000</v>
      </c>
      <c r="J2490">
        <v>8</v>
      </c>
      <c r="K2490">
        <v>-0.24211082403142009</v>
      </c>
      <c r="L2490">
        <v>0.28034963429470139</v>
      </c>
      <c r="M2490">
        <v>9</v>
      </c>
      <c r="N2490">
        <v>29</v>
      </c>
      <c r="O2490">
        <v>8</v>
      </c>
      <c r="P2490" t="s">
        <v>35</v>
      </c>
      <c r="Q2490" t="s">
        <v>44</v>
      </c>
      <c r="R2490">
        <v>0.34300385685830947</v>
      </c>
      <c r="S2490">
        <v>0.90231857332322163</v>
      </c>
      <c r="T2490">
        <v>1.98522031214181E-2</v>
      </c>
      <c r="X2490">
        <v>-0.99574079964072681</v>
      </c>
      <c r="Y2490">
        <v>-1.506034372470241</v>
      </c>
      <c r="Z2490">
        <v>-0.78138689117262894</v>
      </c>
      <c r="AA2490">
        <v>-0.44066323790157041</v>
      </c>
      <c r="AB2490">
        <v>-0.76655678384042636</v>
      </c>
      <c r="AC2490">
        <v>-0.74287825292649357</v>
      </c>
      <c r="AD2490">
        <v>-0.31698002396293279</v>
      </c>
    </row>
    <row r="2491" spans="1:30" x14ac:dyDescent="0.15">
      <c r="A2491" s="5">
        <v>202402181003</v>
      </c>
      <c r="B2491" t="s">
        <v>2374</v>
      </c>
      <c r="C2491">
        <v>8</v>
      </c>
      <c r="D2491" t="s">
        <v>440</v>
      </c>
      <c r="E2491">
        <v>3</v>
      </c>
      <c r="F2491" t="s">
        <v>2667</v>
      </c>
      <c r="G2491" t="s">
        <v>70</v>
      </c>
      <c r="H2491" t="s">
        <v>34</v>
      </c>
      <c r="I2491">
        <v>1000</v>
      </c>
      <c r="J2491">
        <v>9</v>
      </c>
      <c r="K2491">
        <v>-0.52246045832612154</v>
      </c>
      <c r="L2491">
        <v>0.11559735792542079</v>
      </c>
      <c r="M2491">
        <v>14</v>
      </c>
      <c r="N2491">
        <v>58.7</v>
      </c>
      <c r="O2491">
        <v>10</v>
      </c>
      <c r="P2491" t="s">
        <v>44</v>
      </c>
      <c r="Q2491" t="s">
        <v>44</v>
      </c>
      <c r="X2491">
        <v>-0.54492973042936776</v>
      </c>
      <c r="Y2491">
        <v>-0.63488346097330206</v>
      </c>
      <c r="Z2491">
        <v>-2.72640899212899E-2</v>
      </c>
      <c r="AA2491">
        <v>0.2102690414343317</v>
      </c>
      <c r="AB2491">
        <v>0.84369072504932296</v>
      </c>
      <c r="AC2491">
        <v>-0.32507313376246111</v>
      </c>
      <c r="AD2491">
        <v>-0.32507313376246111</v>
      </c>
    </row>
    <row r="2492" spans="1:30" x14ac:dyDescent="0.15">
      <c r="A2492" s="5">
        <v>202402181003</v>
      </c>
      <c r="B2492" t="s">
        <v>2374</v>
      </c>
      <c r="C2492">
        <v>9</v>
      </c>
      <c r="D2492" t="s">
        <v>440</v>
      </c>
      <c r="E2492">
        <v>3</v>
      </c>
      <c r="F2492" t="s">
        <v>2668</v>
      </c>
      <c r="G2492" t="s">
        <v>65</v>
      </c>
      <c r="H2492" t="s">
        <v>34</v>
      </c>
      <c r="I2492">
        <v>1000</v>
      </c>
      <c r="J2492">
        <v>10</v>
      </c>
      <c r="K2492">
        <v>-0.63805781625154234</v>
      </c>
      <c r="L2492">
        <v>8.0832467121667098E-2</v>
      </c>
      <c r="M2492">
        <v>4</v>
      </c>
      <c r="N2492">
        <v>68.599999999999994</v>
      </c>
      <c r="O2492">
        <v>11</v>
      </c>
      <c r="P2492" t="s">
        <v>44</v>
      </c>
      <c r="Q2492" t="s">
        <v>44</v>
      </c>
      <c r="X2492">
        <v>0.85994652688797124</v>
      </c>
      <c r="Y2492">
        <v>0.67644454276899535</v>
      </c>
      <c r="AC2492">
        <v>0.54912144048459943</v>
      </c>
      <c r="AD2492">
        <v>0.61061098042447903</v>
      </c>
    </row>
    <row r="2493" spans="1:30" x14ac:dyDescent="0.15">
      <c r="A2493" s="5">
        <v>202402181003</v>
      </c>
      <c r="B2493" t="s">
        <v>2374</v>
      </c>
      <c r="C2493">
        <v>4</v>
      </c>
      <c r="D2493" t="s">
        <v>440</v>
      </c>
      <c r="E2493">
        <v>3</v>
      </c>
      <c r="F2493" t="s">
        <v>2669</v>
      </c>
      <c r="G2493" t="s">
        <v>1025</v>
      </c>
      <c r="H2493" t="s">
        <v>34</v>
      </c>
      <c r="I2493">
        <v>1000</v>
      </c>
      <c r="J2493">
        <v>11</v>
      </c>
      <c r="K2493">
        <v>-0.71889028337320948</v>
      </c>
      <c r="L2493">
        <v>0.1921622773293066</v>
      </c>
      <c r="M2493">
        <v>3</v>
      </c>
      <c r="N2493">
        <v>94.1</v>
      </c>
      <c r="O2493">
        <v>12</v>
      </c>
      <c r="P2493" t="s">
        <v>44</v>
      </c>
      <c r="Q2493" t="s">
        <v>44</v>
      </c>
      <c r="X2493">
        <v>0.32021104434149261</v>
      </c>
      <c r="Y2493">
        <v>-0.28377240109978691</v>
      </c>
      <c r="Z2493">
        <v>0.1395443336204589</v>
      </c>
      <c r="AA2493">
        <v>0.80343194782565819</v>
      </c>
      <c r="AB2493">
        <v>0.93040448876198256</v>
      </c>
      <c r="AC2493">
        <v>0.72433808815782685</v>
      </c>
      <c r="AD2493">
        <v>0.56497795437327203</v>
      </c>
    </row>
    <row r="2494" spans="1:30" x14ac:dyDescent="0.15">
      <c r="A2494" s="5">
        <v>202402181003</v>
      </c>
      <c r="B2494" t="s">
        <v>2374</v>
      </c>
      <c r="C2494">
        <v>12</v>
      </c>
      <c r="D2494" t="s">
        <v>440</v>
      </c>
      <c r="E2494">
        <v>3</v>
      </c>
      <c r="F2494" t="s">
        <v>2670</v>
      </c>
      <c r="G2494" t="s">
        <v>49</v>
      </c>
      <c r="H2494" t="s">
        <v>34</v>
      </c>
      <c r="I2494">
        <v>1000</v>
      </c>
      <c r="J2494">
        <v>12</v>
      </c>
      <c r="K2494">
        <v>-0.91105256070251617</v>
      </c>
      <c r="L2494">
        <v>0.41718661424734721</v>
      </c>
      <c r="M2494">
        <v>13</v>
      </c>
      <c r="N2494">
        <v>22.1</v>
      </c>
      <c r="O2494">
        <v>7</v>
      </c>
      <c r="P2494" t="s">
        <v>47</v>
      </c>
      <c r="Q2494" t="s">
        <v>47</v>
      </c>
      <c r="R2494">
        <v>0.4259041059512873</v>
      </c>
      <c r="S2494">
        <v>-0.50479510546099116</v>
      </c>
      <c r="T2494">
        <v>-5.1685999513626998E-2</v>
      </c>
      <c r="U2494">
        <v>0.8978790499772169</v>
      </c>
      <c r="V2494">
        <v>5.9216895935790798E-2</v>
      </c>
      <c r="W2494">
        <v>-2.67792611057188E-2</v>
      </c>
      <c r="X2494">
        <v>0.87779352060325644</v>
      </c>
      <c r="Y2494">
        <v>1.0691944793482779</v>
      </c>
      <c r="Z2494">
        <v>-0.62927734047287964</v>
      </c>
      <c r="AA2494">
        <v>0.91805654133182801</v>
      </c>
      <c r="AB2494">
        <v>0.91875172713419762</v>
      </c>
      <c r="AC2494">
        <v>0.66155793263578289</v>
      </c>
    </row>
    <row r="2495" spans="1:30" x14ac:dyDescent="0.15">
      <c r="A2495" s="5">
        <v>202402181003</v>
      </c>
      <c r="B2495" t="s">
        <v>2374</v>
      </c>
      <c r="C2495">
        <v>1</v>
      </c>
      <c r="D2495" t="s">
        <v>440</v>
      </c>
      <c r="E2495">
        <v>3</v>
      </c>
      <c r="F2495" t="s">
        <v>2671</v>
      </c>
      <c r="G2495" t="s">
        <v>65</v>
      </c>
      <c r="H2495" t="s">
        <v>34</v>
      </c>
      <c r="I2495">
        <v>1000</v>
      </c>
      <c r="J2495">
        <v>13</v>
      </c>
      <c r="K2495">
        <v>-1.328239174949863</v>
      </c>
      <c r="L2495">
        <v>1.1694141524741301E-2</v>
      </c>
      <c r="M2495">
        <v>12</v>
      </c>
      <c r="N2495">
        <v>95.5</v>
      </c>
      <c r="O2495">
        <v>13</v>
      </c>
      <c r="P2495" t="s">
        <v>44</v>
      </c>
      <c r="Q2495" t="s">
        <v>66</v>
      </c>
      <c r="U2495">
        <v>-0.50703651653118542</v>
      </c>
      <c r="V2495">
        <v>-1.902317535400001</v>
      </c>
      <c r="W2495">
        <v>-5.4999342155816602E-2</v>
      </c>
      <c r="X2495">
        <v>0.94068484359251203</v>
      </c>
      <c r="Y2495">
        <v>0.69562656316354887</v>
      </c>
    </row>
    <row r="2496" spans="1:30" x14ac:dyDescent="0.15">
      <c r="A2496" s="5">
        <v>202402181003</v>
      </c>
      <c r="B2496" t="s">
        <v>2374</v>
      </c>
      <c r="C2496">
        <v>7</v>
      </c>
      <c r="D2496" t="s">
        <v>440</v>
      </c>
      <c r="E2496">
        <v>3</v>
      </c>
      <c r="F2496" t="s">
        <v>2672</v>
      </c>
      <c r="G2496" t="s">
        <v>296</v>
      </c>
      <c r="H2496" t="s">
        <v>34</v>
      </c>
      <c r="I2496">
        <v>1000</v>
      </c>
      <c r="J2496">
        <v>14</v>
      </c>
      <c r="K2496">
        <v>-1.339933316474605</v>
      </c>
      <c r="M2496">
        <v>11</v>
      </c>
      <c r="N2496">
        <v>130.80000000000001</v>
      </c>
      <c r="O2496">
        <v>14</v>
      </c>
      <c r="P2496" t="s">
        <v>47</v>
      </c>
      <c r="Q2496" t="s">
        <v>36</v>
      </c>
      <c r="R2496">
        <v>-0.37961662809600533</v>
      </c>
      <c r="S2496">
        <v>0.2733466649578209</v>
      </c>
      <c r="T2496">
        <v>-1.42249856231445E-2</v>
      </c>
      <c r="U2496">
        <v>1.5455860177801171</v>
      </c>
      <c r="V2496">
        <v>1.8500642528062119</v>
      </c>
      <c r="W2496">
        <v>-3.3402481483345999E-3</v>
      </c>
      <c r="X2496">
        <v>-0.21999778391202821</v>
      </c>
      <c r="Y2496">
        <v>-0.28178489572364618</v>
      </c>
      <c r="Z2496">
        <v>-1.537981120130274</v>
      </c>
      <c r="AA2496">
        <v>-1.080966195811375</v>
      </c>
      <c r="AB2496">
        <v>-0.47161296338617609</v>
      </c>
      <c r="AC2496">
        <v>1.0053266526956821</v>
      </c>
      <c r="AD2496">
        <v>0.66123736813043543</v>
      </c>
    </row>
    <row r="2497" spans="1:26" x14ac:dyDescent="0.15">
      <c r="A2497" s="5">
        <v>202402181005</v>
      </c>
      <c r="B2497" t="s">
        <v>2374</v>
      </c>
      <c r="C2497">
        <v>14</v>
      </c>
      <c r="D2497" t="s">
        <v>440</v>
      </c>
      <c r="E2497">
        <v>5</v>
      </c>
      <c r="F2497" t="s">
        <v>2673</v>
      </c>
      <c r="G2497" t="s">
        <v>84</v>
      </c>
      <c r="H2497" t="s">
        <v>143</v>
      </c>
      <c r="I2497">
        <v>2000</v>
      </c>
      <c r="J2497">
        <v>1</v>
      </c>
      <c r="K2497">
        <v>1.832673581838788</v>
      </c>
      <c r="L2497">
        <v>0.4490341985291188</v>
      </c>
      <c r="M2497">
        <v>8</v>
      </c>
      <c r="N2497">
        <v>3.4</v>
      </c>
      <c r="O2497">
        <v>3</v>
      </c>
      <c r="P2497" t="s">
        <v>35</v>
      </c>
      <c r="Q2497" t="s">
        <v>41</v>
      </c>
      <c r="R2497">
        <v>0.62103629472281174</v>
      </c>
      <c r="S2497">
        <v>0.66724576715991157</v>
      </c>
      <c r="T2497">
        <v>2.0468219298150001E-2</v>
      </c>
      <c r="U2497">
        <v>-0.45083989387084861</v>
      </c>
      <c r="V2497">
        <v>-1.6241853664004491</v>
      </c>
      <c r="W2497">
        <v>1.6171172047395099E-2</v>
      </c>
      <c r="X2497">
        <v>0.32052452255068281</v>
      </c>
    </row>
    <row r="2498" spans="1:26" x14ac:dyDescent="0.15">
      <c r="A2498" s="5">
        <v>202402181005</v>
      </c>
      <c r="B2498" t="s">
        <v>2374</v>
      </c>
      <c r="C2498">
        <v>13</v>
      </c>
      <c r="D2498" t="s">
        <v>440</v>
      </c>
      <c r="E2498">
        <v>5</v>
      </c>
      <c r="F2498" t="s">
        <v>2674</v>
      </c>
      <c r="G2498" t="s">
        <v>281</v>
      </c>
      <c r="H2498" t="s">
        <v>143</v>
      </c>
      <c r="I2498">
        <v>2000</v>
      </c>
      <c r="J2498">
        <v>2</v>
      </c>
      <c r="K2498">
        <v>1.383639383309669</v>
      </c>
      <c r="L2498">
        <v>7.7585815823314905E-2</v>
      </c>
      <c r="M2498">
        <v>1</v>
      </c>
      <c r="N2498">
        <v>3.3</v>
      </c>
      <c r="O2498">
        <v>2</v>
      </c>
      <c r="P2498" t="s">
        <v>47</v>
      </c>
      <c r="Q2498" t="s">
        <v>36</v>
      </c>
      <c r="R2498">
        <v>0.53038971732518214</v>
      </c>
      <c r="S2498">
        <v>0.46867095679672077</v>
      </c>
      <c r="T2498">
        <v>-1.0894796327071399E-2</v>
      </c>
      <c r="U2498">
        <v>1.1788621632788969</v>
      </c>
      <c r="V2498">
        <v>1.127275559868129</v>
      </c>
      <c r="W2498">
        <v>7.0823979047529998E-3</v>
      </c>
      <c r="X2498">
        <v>0.23487577860158451</v>
      </c>
      <c r="Y2498">
        <v>0.43371216462449469</v>
      </c>
    </row>
    <row r="2499" spans="1:26" x14ac:dyDescent="0.15">
      <c r="A2499" s="5">
        <v>202402181005</v>
      </c>
      <c r="B2499" t="s">
        <v>2374</v>
      </c>
      <c r="C2499">
        <v>4</v>
      </c>
      <c r="D2499" t="s">
        <v>440</v>
      </c>
      <c r="E2499">
        <v>5</v>
      </c>
      <c r="F2499" t="s">
        <v>2675</v>
      </c>
      <c r="G2499" t="s">
        <v>452</v>
      </c>
      <c r="H2499" t="s">
        <v>143</v>
      </c>
      <c r="I2499">
        <v>2000</v>
      </c>
      <c r="J2499">
        <v>3</v>
      </c>
      <c r="K2499">
        <v>1.306053567486354</v>
      </c>
      <c r="L2499">
        <v>7.19788865626214E-2</v>
      </c>
      <c r="M2499">
        <v>5</v>
      </c>
      <c r="N2499">
        <v>25.7</v>
      </c>
      <c r="O2499">
        <v>6</v>
      </c>
      <c r="P2499" t="s">
        <v>44</v>
      </c>
      <c r="Q2499" t="s">
        <v>41</v>
      </c>
      <c r="U2499">
        <v>-0.98611090613590036</v>
      </c>
      <c r="V2499">
        <v>-0.97934440550100477</v>
      </c>
      <c r="W2499">
        <v>-2.22222181227179E-2</v>
      </c>
      <c r="X2499">
        <v>-0.31272964142284249</v>
      </c>
    </row>
    <row r="2500" spans="1:26" x14ac:dyDescent="0.15">
      <c r="A2500" s="5">
        <v>202402181005</v>
      </c>
      <c r="B2500" t="s">
        <v>2374</v>
      </c>
      <c r="C2500">
        <v>17</v>
      </c>
      <c r="D2500" t="s">
        <v>440</v>
      </c>
      <c r="E2500">
        <v>5</v>
      </c>
      <c r="F2500" t="s">
        <v>2676</v>
      </c>
      <c r="G2500" t="s">
        <v>113</v>
      </c>
      <c r="H2500" t="s">
        <v>143</v>
      </c>
      <c r="I2500">
        <v>2000</v>
      </c>
      <c r="J2500">
        <v>4</v>
      </c>
      <c r="K2500">
        <v>1.2340746809237331</v>
      </c>
      <c r="L2500">
        <v>8.2113902312275402E-2</v>
      </c>
      <c r="M2500">
        <v>4</v>
      </c>
      <c r="N2500">
        <v>8.5</v>
      </c>
      <c r="O2500">
        <v>4</v>
      </c>
      <c r="P2500" t="s">
        <v>47</v>
      </c>
      <c r="Q2500" t="s">
        <v>35</v>
      </c>
      <c r="R2500">
        <v>1.1050605798815929</v>
      </c>
      <c r="S2500">
        <v>1.2578430988810581</v>
      </c>
      <c r="T2500">
        <v>-3.5772804150399802E-2</v>
      </c>
      <c r="U2500">
        <v>0.27971620071351899</v>
      </c>
      <c r="V2500">
        <v>9.58291233016757E-2</v>
      </c>
      <c r="W2500">
        <v>2.1920854626515301E-2</v>
      </c>
      <c r="X2500">
        <v>0.21777634484674699</v>
      </c>
      <c r="Y2500">
        <v>0.28315120205797462</v>
      </c>
      <c r="Z2500">
        <v>0.69499539746452077</v>
      </c>
    </row>
    <row r="2501" spans="1:26" x14ac:dyDescent="0.15">
      <c r="A2501" s="5">
        <v>202402181005</v>
      </c>
      <c r="B2501" t="s">
        <v>2374</v>
      </c>
      <c r="C2501">
        <v>12</v>
      </c>
      <c r="D2501" t="s">
        <v>440</v>
      </c>
      <c r="E2501">
        <v>5</v>
      </c>
      <c r="F2501" t="s">
        <v>2677</v>
      </c>
      <c r="G2501" t="s">
        <v>168</v>
      </c>
      <c r="H2501" t="s">
        <v>143</v>
      </c>
      <c r="I2501">
        <v>2000</v>
      </c>
      <c r="J2501">
        <v>5</v>
      </c>
      <c r="K2501">
        <v>1.1519607786114581</v>
      </c>
      <c r="L2501">
        <v>0.79192338401167284</v>
      </c>
      <c r="M2501">
        <v>13</v>
      </c>
      <c r="N2501">
        <v>18.399999999999999</v>
      </c>
      <c r="O2501">
        <v>5</v>
      </c>
      <c r="P2501" t="s">
        <v>35</v>
      </c>
      <c r="Q2501" t="s">
        <v>44</v>
      </c>
      <c r="R2501">
        <v>0.48752795384917108</v>
      </c>
      <c r="S2501">
        <v>0.47638490979013759</v>
      </c>
      <c r="T2501">
        <v>1.4014124968456301E-2</v>
      </c>
      <c r="X2501">
        <v>0.2546199914106253</v>
      </c>
      <c r="Y2501">
        <v>0.4337420719499116</v>
      </c>
    </row>
    <row r="2502" spans="1:26" x14ac:dyDescent="0.15">
      <c r="A2502" s="5">
        <v>202402181005</v>
      </c>
      <c r="B2502" t="s">
        <v>2374</v>
      </c>
      <c r="C2502">
        <v>10</v>
      </c>
      <c r="D2502" t="s">
        <v>440</v>
      </c>
      <c r="E2502">
        <v>5</v>
      </c>
      <c r="F2502" t="s">
        <v>2678</v>
      </c>
      <c r="G2502" t="s">
        <v>145</v>
      </c>
      <c r="H2502" t="s">
        <v>143</v>
      </c>
      <c r="I2502">
        <v>2000</v>
      </c>
      <c r="J2502">
        <v>6</v>
      </c>
      <c r="K2502">
        <v>0.36003739459978468</v>
      </c>
      <c r="L2502">
        <v>6.8925160431493798E-2</v>
      </c>
      <c r="M2502">
        <v>1</v>
      </c>
      <c r="N2502">
        <v>288.8</v>
      </c>
      <c r="O2502">
        <v>16</v>
      </c>
      <c r="P2502" t="s">
        <v>44</v>
      </c>
      <c r="Q2502" t="s">
        <v>36</v>
      </c>
      <c r="U2502">
        <v>0.33591282337385597</v>
      </c>
      <c r="V2502">
        <v>1.7205228561811281</v>
      </c>
      <c r="W2502">
        <v>-3.0328375656875201E-2</v>
      </c>
      <c r="X2502">
        <v>7.1211023753817396E-2</v>
      </c>
    </row>
    <row r="2503" spans="1:26" x14ac:dyDescent="0.15">
      <c r="A2503" s="5">
        <v>202402181005</v>
      </c>
      <c r="B2503" t="s">
        <v>2374</v>
      </c>
      <c r="C2503">
        <v>18</v>
      </c>
      <c r="D2503" t="s">
        <v>440</v>
      </c>
      <c r="E2503">
        <v>5</v>
      </c>
      <c r="F2503" t="s">
        <v>2679</v>
      </c>
      <c r="G2503" t="s">
        <v>33</v>
      </c>
      <c r="H2503" t="s">
        <v>143</v>
      </c>
      <c r="I2503">
        <v>2000</v>
      </c>
      <c r="J2503">
        <v>7</v>
      </c>
      <c r="K2503">
        <v>0.2911122341682908</v>
      </c>
      <c r="L2503">
        <v>0.355297724226187</v>
      </c>
      <c r="M2503" t="s">
        <v>97</v>
      </c>
      <c r="N2503">
        <v>0</v>
      </c>
      <c r="O2503">
        <v>0</v>
      </c>
      <c r="P2503" t="s">
        <v>66</v>
      </c>
      <c r="Q2503" t="s">
        <v>41</v>
      </c>
      <c r="R2503">
        <v>-2.1308347780065482</v>
      </c>
      <c r="S2503">
        <v>-1.743770506578717</v>
      </c>
      <c r="T2503">
        <v>-7.0228635858638394E-2</v>
      </c>
      <c r="U2503">
        <v>-0.61942976185185528</v>
      </c>
      <c r="V2503">
        <v>-0.78168330911328454</v>
      </c>
      <c r="W2503">
        <v>-1.4888595237037E-2</v>
      </c>
      <c r="X2503">
        <v>-0.24450142027367849</v>
      </c>
      <c r="Y2503">
        <v>0.38518786574195563</v>
      </c>
    </row>
    <row r="2504" spans="1:26" x14ac:dyDescent="0.15">
      <c r="A2504" s="5">
        <v>202402181005</v>
      </c>
      <c r="B2504" t="s">
        <v>2374</v>
      </c>
      <c r="C2504">
        <v>3</v>
      </c>
      <c r="D2504" t="s">
        <v>440</v>
      </c>
      <c r="E2504">
        <v>5</v>
      </c>
      <c r="F2504" t="s">
        <v>471</v>
      </c>
      <c r="G2504" t="s">
        <v>107</v>
      </c>
      <c r="H2504" t="s">
        <v>143</v>
      </c>
      <c r="I2504">
        <v>2000</v>
      </c>
      <c r="J2504">
        <v>8</v>
      </c>
      <c r="K2504">
        <v>-6.4185490057896102E-2</v>
      </c>
      <c r="L2504">
        <v>1.02489964267653E-2</v>
      </c>
      <c r="M2504">
        <v>7</v>
      </c>
      <c r="N2504">
        <v>63.2</v>
      </c>
      <c r="O2504">
        <v>9</v>
      </c>
      <c r="P2504" t="s">
        <v>44</v>
      </c>
      <c r="Q2504" t="s">
        <v>44</v>
      </c>
      <c r="X2504">
        <v>-0.69667953299378937</v>
      </c>
      <c r="Y2504">
        <v>-0.58228544393741966</v>
      </c>
    </row>
    <row r="2505" spans="1:26" x14ac:dyDescent="0.15">
      <c r="A2505" s="5">
        <v>202402181005</v>
      </c>
      <c r="B2505" t="s">
        <v>2374</v>
      </c>
      <c r="C2505">
        <v>16</v>
      </c>
      <c r="D2505" t="s">
        <v>440</v>
      </c>
      <c r="E2505">
        <v>5</v>
      </c>
      <c r="F2505" t="s">
        <v>2680</v>
      </c>
      <c r="G2505" t="s">
        <v>158</v>
      </c>
      <c r="H2505" t="s">
        <v>143</v>
      </c>
      <c r="I2505">
        <v>2000</v>
      </c>
      <c r="J2505">
        <v>9</v>
      </c>
      <c r="K2505">
        <v>-7.44344864846615E-2</v>
      </c>
      <c r="L2505">
        <v>3.81759199162034E-2</v>
      </c>
      <c r="M2505">
        <v>15</v>
      </c>
      <c r="N2505">
        <v>53.4</v>
      </c>
      <c r="O2505">
        <v>7</v>
      </c>
      <c r="P2505" t="s">
        <v>41</v>
      </c>
      <c r="Q2505" t="s">
        <v>44</v>
      </c>
      <c r="R2505">
        <v>-0.37961662809600533</v>
      </c>
      <c r="S2505">
        <v>-0.12683398154999961</v>
      </c>
      <c r="T2505">
        <v>-4.1572180581034004E-3</v>
      </c>
      <c r="X2505">
        <v>-0.2892017089993163</v>
      </c>
      <c r="Y2505">
        <v>-0.2196333133340963</v>
      </c>
    </row>
    <row r="2506" spans="1:26" x14ac:dyDescent="0.15">
      <c r="A2506" s="5">
        <v>202402181005</v>
      </c>
      <c r="B2506" t="s">
        <v>2374</v>
      </c>
      <c r="C2506">
        <v>8</v>
      </c>
      <c r="D2506" t="s">
        <v>440</v>
      </c>
      <c r="E2506">
        <v>5</v>
      </c>
      <c r="F2506" t="s">
        <v>1846</v>
      </c>
      <c r="G2506" t="s">
        <v>158</v>
      </c>
      <c r="H2506" t="s">
        <v>143</v>
      </c>
      <c r="I2506">
        <v>2000</v>
      </c>
      <c r="J2506">
        <v>10</v>
      </c>
      <c r="K2506">
        <v>-0.11261040640086489</v>
      </c>
      <c r="L2506">
        <v>0.24439935129229209</v>
      </c>
      <c r="M2506">
        <v>17</v>
      </c>
      <c r="N2506">
        <v>119.4</v>
      </c>
      <c r="O2506">
        <v>12</v>
      </c>
      <c r="P2506" t="s">
        <v>44</v>
      </c>
      <c r="Q2506" t="s">
        <v>44</v>
      </c>
      <c r="X2506">
        <v>0.84321009608861697</v>
      </c>
      <c r="Y2506">
        <v>0.20654655321669591</v>
      </c>
      <c r="Z2506">
        <v>-0.13819216420895189</v>
      </c>
    </row>
    <row r="2507" spans="1:26" x14ac:dyDescent="0.15">
      <c r="A2507" s="5">
        <v>202402181005</v>
      </c>
      <c r="B2507" t="s">
        <v>2374</v>
      </c>
      <c r="C2507">
        <v>11</v>
      </c>
      <c r="D2507" t="s">
        <v>440</v>
      </c>
      <c r="E2507">
        <v>5</v>
      </c>
      <c r="F2507" t="s">
        <v>496</v>
      </c>
      <c r="G2507" t="s">
        <v>286</v>
      </c>
      <c r="H2507" t="s">
        <v>143</v>
      </c>
      <c r="I2507">
        <v>2000</v>
      </c>
      <c r="J2507">
        <v>11</v>
      </c>
      <c r="K2507">
        <v>-0.35700975769315713</v>
      </c>
      <c r="L2507">
        <v>0.16881525378153861</v>
      </c>
      <c r="M2507">
        <v>9</v>
      </c>
      <c r="N2507">
        <v>55.2</v>
      </c>
      <c r="O2507">
        <v>8</v>
      </c>
      <c r="P2507" t="s">
        <v>44</v>
      </c>
      <c r="Q2507" t="s">
        <v>44</v>
      </c>
      <c r="X2507">
        <v>6.8021391391453898E-2</v>
      </c>
      <c r="Y2507">
        <v>-0.53040640264286287</v>
      </c>
    </row>
    <row r="2508" spans="1:26" x14ac:dyDescent="0.15">
      <c r="A2508" s="5">
        <v>202402181005</v>
      </c>
      <c r="B2508" t="s">
        <v>2374</v>
      </c>
      <c r="C2508">
        <v>6</v>
      </c>
      <c r="D2508" t="s">
        <v>440</v>
      </c>
      <c r="E2508">
        <v>5</v>
      </c>
      <c r="F2508" t="s">
        <v>2681</v>
      </c>
      <c r="G2508" t="s">
        <v>158</v>
      </c>
      <c r="H2508" t="s">
        <v>143</v>
      </c>
      <c r="I2508">
        <v>2000</v>
      </c>
      <c r="J2508">
        <v>12</v>
      </c>
      <c r="K2508">
        <v>-0.52582501147469574</v>
      </c>
      <c r="L2508">
        <v>7.7479106059067798E-2</v>
      </c>
      <c r="M2508">
        <v>16</v>
      </c>
      <c r="N2508">
        <v>113.2</v>
      </c>
      <c r="O2508">
        <v>11</v>
      </c>
      <c r="P2508" t="s">
        <v>44</v>
      </c>
      <c r="Q2508" t="s">
        <v>36</v>
      </c>
      <c r="U2508">
        <v>5.4929710072175397E-2</v>
      </c>
      <c r="V2508">
        <v>1.976848052209758</v>
      </c>
      <c r="W2508">
        <v>4.9447480475972002E-3</v>
      </c>
      <c r="X2508">
        <v>-0.2116885742883482</v>
      </c>
    </row>
    <row r="2509" spans="1:26" x14ac:dyDescent="0.15">
      <c r="A2509" s="5">
        <v>202402181005</v>
      </c>
      <c r="B2509" t="s">
        <v>2374</v>
      </c>
      <c r="C2509">
        <v>15</v>
      </c>
      <c r="D2509" t="s">
        <v>440</v>
      </c>
      <c r="E2509">
        <v>5</v>
      </c>
      <c r="F2509" t="s">
        <v>1845</v>
      </c>
      <c r="G2509" t="s">
        <v>286</v>
      </c>
      <c r="H2509" t="s">
        <v>143</v>
      </c>
      <c r="I2509">
        <v>2000</v>
      </c>
      <c r="J2509">
        <v>13</v>
      </c>
      <c r="K2509">
        <v>-0.60330411753376356</v>
      </c>
      <c r="L2509">
        <v>9.8894972337220007E-3</v>
      </c>
      <c r="M2509">
        <v>11</v>
      </c>
      <c r="N2509">
        <v>173.1</v>
      </c>
      <c r="O2509">
        <v>13</v>
      </c>
      <c r="P2509" t="s">
        <v>44</v>
      </c>
      <c r="Q2509" t="s">
        <v>44</v>
      </c>
      <c r="X2509">
        <v>6.6469963996671003E-3</v>
      </c>
      <c r="Y2509">
        <v>-1.5396229991796699E-2</v>
      </c>
      <c r="Z2509">
        <v>-1.3047038912667239</v>
      </c>
    </row>
    <row r="2510" spans="1:26" x14ac:dyDescent="0.15">
      <c r="A2510" s="5">
        <v>202402181005</v>
      </c>
      <c r="B2510" t="s">
        <v>2374</v>
      </c>
      <c r="C2510">
        <v>7</v>
      </c>
      <c r="D2510" t="s">
        <v>440</v>
      </c>
      <c r="E2510">
        <v>5</v>
      </c>
      <c r="F2510" t="s">
        <v>2682</v>
      </c>
      <c r="G2510" t="s">
        <v>286</v>
      </c>
      <c r="H2510" t="s">
        <v>143</v>
      </c>
      <c r="I2510">
        <v>2000</v>
      </c>
      <c r="J2510">
        <v>14</v>
      </c>
      <c r="K2510">
        <v>-0.61319361476748557</v>
      </c>
      <c r="L2510">
        <v>0.63305437353347493</v>
      </c>
      <c r="M2510">
        <v>6</v>
      </c>
      <c r="N2510">
        <v>2.8</v>
      </c>
      <c r="O2510">
        <v>1</v>
      </c>
      <c r="P2510" t="s">
        <v>35</v>
      </c>
      <c r="Q2510" t="s">
        <v>41</v>
      </c>
      <c r="R2510">
        <v>0.2040861321880609</v>
      </c>
      <c r="S2510">
        <v>9.09800469322712E-2</v>
      </c>
      <c r="T2510">
        <v>2.9757398319436901E-2</v>
      </c>
      <c r="U2510">
        <v>-0.73182300717252902</v>
      </c>
      <c r="V2510">
        <v>-0.77644096037004273</v>
      </c>
      <c r="W2510">
        <v>2.0363539856549401E-2</v>
      </c>
      <c r="X2510">
        <v>-3.6403474200865898E-2</v>
      </c>
    </row>
    <row r="2511" spans="1:26" x14ac:dyDescent="0.15">
      <c r="A2511" s="5">
        <v>202402181005</v>
      </c>
      <c r="B2511" t="s">
        <v>2374</v>
      </c>
      <c r="C2511">
        <v>1</v>
      </c>
      <c r="D2511" t="s">
        <v>440</v>
      </c>
      <c r="E2511">
        <v>5</v>
      </c>
      <c r="F2511" t="s">
        <v>2683</v>
      </c>
      <c r="G2511" t="s">
        <v>107</v>
      </c>
      <c r="H2511" t="s">
        <v>143</v>
      </c>
      <c r="I2511">
        <v>2000</v>
      </c>
      <c r="J2511">
        <v>15</v>
      </c>
      <c r="K2511">
        <v>-1.246247988300961</v>
      </c>
      <c r="L2511">
        <v>5.2670185876762601E-2</v>
      </c>
      <c r="M2511">
        <v>3</v>
      </c>
      <c r="N2511">
        <v>94.2</v>
      </c>
      <c r="O2511">
        <v>10</v>
      </c>
      <c r="P2511" t="s">
        <v>66</v>
      </c>
      <c r="Q2511" t="s">
        <v>35</v>
      </c>
      <c r="R2511">
        <v>-1.535809404022912</v>
      </c>
      <c r="S2511">
        <v>-1.6049748541233979</v>
      </c>
      <c r="T2511">
        <v>-9.1049348835273002E-3</v>
      </c>
      <c r="U2511">
        <v>-0.4852637474581441</v>
      </c>
      <c r="V2511">
        <v>-4.6825304184080603E-2</v>
      </c>
      <c r="W2511">
        <v>3.6398621154733198E-2</v>
      </c>
      <c r="X2511">
        <v>-0.6197786039769847</v>
      </c>
      <c r="Y2511">
        <v>-0.45473401842951661</v>
      </c>
    </row>
    <row r="2512" spans="1:26" x14ac:dyDescent="0.15">
      <c r="A2512" s="5">
        <v>202402181005</v>
      </c>
      <c r="B2512" t="s">
        <v>2374</v>
      </c>
      <c r="C2512">
        <v>2</v>
      </c>
      <c r="D2512" t="s">
        <v>440</v>
      </c>
      <c r="E2512">
        <v>5</v>
      </c>
      <c r="F2512" t="s">
        <v>2684</v>
      </c>
      <c r="G2512" t="s">
        <v>94</v>
      </c>
      <c r="H2512" t="s">
        <v>143</v>
      </c>
      <c r="I2512">
        <v>2000</v>
      </c>
      <c r="J2512">
        <v>16</v>
      </c>
      <c r="K2512">
        <v>-1.2989181741777229</v>
      </c>
      <c r="L2512">
        <v>0</v>
      </c>
      <c r="M2512">
        <v>10</v>
      </c>
      <c r="N2512">
        <v>202.8</v>
      </c>
      <c r="O2512">
        <v>14</v>
      </c>
      <c r="P2512" t="s">
        <v>47</v>
      </c>
      <c r="Q2512" t="s">
        <v>35</v>
      </c>
      <c r="R2512">
        <v>0.35698956441164897</v>
      </c>
      <c r="S2512">
        <v>0.62283913422290138</v>
      </c>
      <c r="T2512">
        <v>-1.1364145719641E-2</v>
      </c>
      <c r="U2512">
        <v>0.50397856657553497</v>
      </c>
      <c r="V2512">
        <v>0.8628625873856316</v>
      </c>
      <c r="W2512">
        <v>3.7002648254587697E-2</v>
      </c>
      <c r="X2512">
        <v>0.12566137207931061</v>
      </c>
      <c r="Y2512">
        <v>1.64217658053998E-2</v>
      </c>
      <c r="Z2512">
        <v>0.1103972884743433</v>
      </c>
    </row>
    <row r="2513" spans="1:30" x14ac:dyDescent="0.15">
      <c r="A2513" s="5">
        <v>202402181005</v>
      </c>
      <c r="B2513" t="s">
        <v>2374</v>
      </c>
      <c r="C2513">
        <v>9</v>
      </c>
      <c r="D2513" t="s">
        <v>440</v>
      </c>
      <c r="E2513">
        <v>5</v>
      </c>
      <c r="F2513" t="s">
        <v>2685</v>
      </c>
      <c r="G2513" t="s">
        <v>449</v>
      </c>
      <c r="H2513" t="s">
        <v>143</v>
      </c>
      <c r="I2513">
        <v>2000</v>
      </c>
      <c r="J2513">
        <v>17</v>
      </c>
      <c r="K2513">
        <v>-1.2989181741777229</v>
      </c>
      <c r="L2513">
        <v>6.5986225691426301E-2</v>
      </c>
      <c r="M2513">
        <v>12</v>
      </c>
      <c r="N2513">
        <v>370.2</v>
      </c>
      <c r="O2513">
        <v>17</v>
      </c>
      <c r="P2513" t="s">
        <v>44</v>
      </c>
      <c r="Q2513" t="s">
        <v>66</v>
      </c>
      <c r="U2513">
        <v>-2.215434721122834</v>
      </c>
      <c r="V2513">
        <v>-1.22825049970823</v>
      </c>
      <c r="W2513">
        <v>-1.0339228773601701E-2</v>
      </c>
      <c r="X2513">
        <v>-1.17754006864691</v>
      </c>
    </row>
    <row r="2514" spans="1:30" x14ac:dyDescent="0.15">
      <c r="A2514" s="5">
        <v>202402181005</v>
      </c>
      <c r="B2514" t="s">
        <v>2374</v>
      </c>
      <c r="C2514">
        <v>5</v>
      </c>
      <c r="D2514" t="s">
        <v>440</v>
      </c>
      <c r="E2514">
        <v>5</v>
      </c>
      <c r="F2514" t="s">
        <v>1804</v>
      </c>
      <c r="G2514" t="s">
        <v>187</v>
      </c>
      <c r="H2514" t="s">
        <v>143</v>
      </c>
      <c r="I2514">
        <v>2000</v>
      </c>
      <c r="J2514">
        <v>18</v>
      </c>
      <c r="K2514">
        <v>-1.3649043998691499</v>
      </c>
      <c r="M2514">
        <v>14</v>
      </c>
      <c r="N2514">
        <v>271.39999999999998</v>
      </c>
      <c r="O2514">
        <v>15</v>
      </c>
      <c r="P2514" t="s">
        <v>44</v>
      </c>
      <c r="Q2514" t="s">
        <v>44</v>
      </c>
      <c r="X2514">
        <v>0.20661496653005321</v>
      </c>
      <c r="Y2514">
        <v>0.12065999770839959</v>
      </c>
      <c r="Z2514">
        <v>-0.83475038686751657</v>
      </c>
    </row>
    <row r="2515" spans="1:30" x14ac:dyDescent="0.15">
      <c r="A2515" s="5">
        <v>202402181006</v>
      </c>
      <c r="B2515" t="s">
        <v>2374</v>
      </c>
      <c r="C2515">
        <v>4</v>
      </c>
      <c r="D2515" t="s">
        <v>440</v>
      </c>
      <c r="E2515">
        <v>6</v>
      </c>
      <c r="F2515" t="s">
        <v>2686</v>
      </c>
      <c r="G2515" t="s">
        <v>147</v>
      </c>
      <c r="H2515" t="s">
        <v>34</v>
      </c>
      <c r="I2515">
        <v>2400</v>
      </c>
      <c r="J2515">
        <v>1</v>
      </c>
      <c r="K2515">
        <v>1.6542471120595159</v>
      </c>
      <c r="L2515">
        <v>0.40520233402026168</v>
      </c>
      <c r="M2515">
        <v>1</v>
      </c>
      <c r="N2515">
        <v>1.7</v>
      </c>
      <c r="O2515">
        <v>1</v>
      </c>
      <c r="P2515" t="s">
        <v>66</v>
      </c>
      <c r="Q2515" t="s">
        <v>35</v>
      </c>
      <c r="R2515">
        <v>-0.71320422538839212</v>
      </c>
      <c r="S2515">
        <v>-0.38366527137221867</v>
      </c>
      <c r="T2515">
        <v>-4.8391068634752003E-2</v>
      </c>
      <c r="U2515">
        <v>1.9699487944319499E-2</v>
      </c>
      <c r="V2515">
        <v>0.41492477163825803</v>
      </c>
      <c r="W2515">
        <v>1.6357050444902099E-2</v>
      </c>
      <c r="X2515">
        <v>-0.88313415325533295</v>
      </c>
      <c r="Y2515">
        <v>-1.211501960463671</v>
      </c>
      <c r="Z2515">
        <v>-0.27823885280103811</v>
      </c>
      <c r="AA2515">
        <v>0.2167032970487289</v>
      </c>
      <c r="AB2515">
        <v>-5.1031743533650302E-2</v>
      </c>
      <c r="AC2515">
        <v>-9.2851649990431204E-2</v>
      </c>
    </row>
    <row r="2516" spans="1:30" x14ac:dyDescent="0.15">
      <c r="A2516" s="5">
        <v>202402181006</v>
      </c>
      <c r="B2516" t="s">
        <v>2374</v>
      </c>
      <c r="C2516">
        <v>8</v>
      </c>
      <c r="D2516" t="s">
        <v>440</v>
      </c>
      <c r="E2516">
        <v>6</v>
      </c>
      <c r="F2516" t="s">
        <v>2687</v>
      </c>
      <c r="G2516" t="s">
        <v>177</v>
      </c>
      <c r="H2516" t="s">
        <v>34</v>
      </c>
      <c r="I2516">
        <v>2400</v>
      </c>
      <c r="J2516">
        <v>2</v>
      </c>
      <c r="K2516">
        <v>1.2490447780392551</v>
      </c>
      <c r="L2516">
        <v>0.55557016643086987</v>
      </c>
      <c r="M2516">
        <v>4</v>
      </c>
      <c r="N2516">
        <v>4.2</v>
      </c>
      <c r="O2516">
        <v>2</v>
      </c>
      <c r="P2516" t="s">
        <v>35</v>
      </c>
      <c r="Q2516" t="s">
        <v>47</v>
      </c>
      <c r="R2516">
        <v>-0.2962540628536412</v>
      </c>
      <c r="S2516">
        <v>-0.1190367074756223</v>
      </c>
      <c r="T2516">
        <v>2.82854450587165E-2</v>
      </c>
      <c r="U2516">
        <v>0.50450269135486658</v>
      </c>
      <c r="V2516">
        <v>0.70855024833260905</v>
      </c>
      <c r="W2516">
        <v>-3.4728599022643601E-2</v>
      </c>
      <c r="X2516">
        <v>-0.11567226540142241</v>
      </c>
      <c r="Y2516">
        <v>0.1529847791238732</v>
      </c>
      <c r="Z2516">
        <v>0.1862050911869384</v>
      </c>
      <c r="AA2516">
        <v>-0.10263560235543311</v>
      </c>
      <c r="AB2516">
        <v>-0.3367091757467594</v>
      </c>
      <c r="AC2516">
        <v>-0.3304345182150013</v>
      </c>
    </row>
    <row r="2517" spans="1:30" x14ac:dyDescent="0.15">
      <c r="A2517" s="5">
        <v>202402181006</v>
      </c>
      <c r="B2517" t="s">
        <v>2374</v>
      </c>
      <c r="C2517">
        <v>5</v>
      </c>
      <c r="D2517" t="s">
        <v>440</v>
      </c>
      <c r="E2517">
        <v>6</v>
      </c>
      <c r="F2517" t="s">
        <v>2688</v>
      </c>
      <c r="G2517" t="s">
        <v>107</v>
      </c>
      <c r="H2517" t="s">
        <v>34</v>
      </c>
      <c r="I2517">
        <v>2400</v>
      </c>
      <c r="J2517">
        <v>3</v>
      </c>
      <c r="K2517">
        <v>0.69347461160838475</v>
      </c>
      <c r="L2517">
        <v>0.1470949961050014</v>
      </c>
      <c r="M2517">
        <v>10</v>
      </c>
      <c r="N2517">
        <v>19.3</v>
      </c>
      <c r="O2517">
        <v>5</v>
      </c>
      <c r="P2517" t="s">
        <v>41</v>
      </c>
      <c r="Q2517" t="s">
        <v>44</v>
      </c>
      <c r="R2517">
        <v>-9.0568434114282101E-2</v>
      </c>
      <c r="S2517">
        <v>-0.44610876851210579</v>
      </c>
      <c r="T2517">
        <v>5.3314884605714999E-3</v>
      </c>
      <c r="X2517">
        <v>-0.1165753220809518</v>
      </c>
      <c r="Y2517">
        <v>0.1139367730665357</v>
      </c>
      <c r="Z2517">
        <v>0.25790602766095111</v>
      </c>
      <c r="AA2517">
        <v>0.19708873427223761</v>
      </c>
      <c r="AB2517">
        <v>0.28619019989908939</v>
      </c>
      <c r="AC2517">
        <v>0.33254198899030341</v>
      </c>
    </row>
    <row r="2518" spans="1:30" x14ac:dyDescent="0.15">
      <c r="A2518" s="5">
        <v>202402181006</v>
      </c>
      <c r="B2518" t="s">
        <v>2374</v>
      </c>
      <c r="C2518">
        <v>6</v>
      </c>
      <c r="D2518" t="s">
        <v>440</v>
      </c>
      <c r="E2518">
        <v>6</v>
      </c>
      <c r="F2518" t="s">
        <v>2689</v>
      </c>
      <c r="G2518" t="s">
        <v>65</v>
      </c>
      <c r="H2518" t="s">
        <v>34</v>
      </c>
      <c r="I2518">
        <v>2400</v>
      </c>
      <c r="J2518">
        <v>4</v>
      </c>
      <c r="K2518">
        <v>0.54637961550338332</v>
      </c>
      <c r="L2518">
        <v>0.20778251492750349</v>
      </c>
      <c r="M2518">
        <v>11</v>
      </c>
      <c r="N2518">
        <v>24.6</v>
      </c>
      <c r="O2518">
        <v>6</v>
      </c>
      <c r="P2518" t="s">
        <v>47</v>
      </c>
      <c r="Q2518" t="s">
        <v>47</v>
      </c>
      <c r="R2518">
        <v>1.0528177741946489</v>
      </c>
      <c r="S2518">
        <v>0.58741071620006391</v>
      </c>
      <c r="T2518">
        <v>-1.3195613020044E-2</v>
      </c>
      <c r="U2518">
        <v>0.72928918199621018</v>
      </c>
      <c r="V2518">
        <v>0.32226512700638033</v>
      </c>
      <c r="W2518">
        <v>-7.1365813986361999E-3</v>
      </c>
      <c r="X2518">
        <v>0.47930162762201789</v>
      </c>
      <c r="Y2518">
        <v>0.60740603281526262</v>
      </c>
      <c r="Z2518">
        <v>0.34036967731155732</v>
      </c>
      <c r="AA2518">
        <v>0.52632612564865489</v>
      </c>
      <c r="AB2518">
        <v>0.30487888756394799</v>
      </c>
      <c r="AC2518">
        <v>-0.1182863649632995</v>
      </c>
      <c r="AD2518">
        <v>0.1569595806323367</v>
      </c>
    </row>
    <row r="2519" spans="1:30" x14ac:dyDescent="0.15">
      <c r="A2519" s="5">
        <v>202402181006</v>
      </c>
      <c r="B2519" t="s">
        <v>2374</v>
      </c>
      <c r="C2519">
        <v>10</v>
      </c>
      <c r="D2519" t="s">
        <v>440</v>
      </c>
      <c r="E2519">
        <v>6</v>
      </c>
      <c r="F2519" t="s">
        <v>2690</v>
      </c>
      <c r="G2519" t="s">
        <v>238</v>
      </c>
      <c r="H2519" t="s">
        <v>34</v>
      </c>
      <c r="I2519">
        <v>2400</v>
      </c>
      <c r="J2519">
        <v>5</v>
      </c>
      <c r="K2519">
        <v>0.33859710057587977</v>
      </c>
      <c r="L2519">
        <v>0.13276892033272131</v>
      </c>
      <c r="M2519">
        <v>2</v>
      </c>
      <c r="N2519">
        <v>6.9</v>
      </c>
      <c r="O2519">
        <v>3</v>
      </c>
      <c r="P2519" t="s">
        <v>44</v>
      </c>
      <c r="Q2519" t="s">
        <v>44</v>
      </c>
      <c r="X2519">
        <v>0.98939056612016441</v>
      </c>
      <c r="Z2519">
        <v>0.19549146771651049</v>
      </c>
      <c r="AA2519">
        <v>0.33124986751019359</v>
      </c>
      <c r="AB2519">
        <v>0.3765026674414213</v>
      </c>
    </row>
    <row r="2520" spans="1:30" x14ac:dyDescent="0.15">
      <c r="A2520" s="5">
        <v>202402181006</v>
      </c>
      <c r="B2520" t="s">
        <v>2374</v>
      </c>
      <c r="C2520">
        <v>7</v>
      </c>
      <c r="D2520" t="s">
        <v>440</v>
      </c>
      <c r="E2520">
        <v>6</v>
      </c>
      <c r="F2520" t="s">
        <v>2691</v>
      </c>
      <c r="G2520" t="s">
        <v>88</v>
      </c>
      <c r="H2520" t="s">
        <v>34</v>
      </c>
      <c r="I2520">
        <v>2400</v>
      </c>
      <c r="J2520">
        <v>6</v>
      </c>
      <c r="K2520">
        <v>0.20582818024315841</v>
      </c>
      <c r="L2520">
        <v>2.9293098345349001E-3</v>
      </c>
      <c r="M2520">
        <v>7</v>
      </c>
      <c r="N2520">
        <v>51.1</v>
      </c>
      <c r="O2520">
        <v>10</v>
      </c>
      <c r="P2520" t="s">
        <v>66</v>
      </c>
      <c r="Q2520" t="s">
        <v>36</v>
      </c>
      <c r="R2520">
        <v>-3.5901603468781751</v>
      </c>
      <c r="S2520">
        <v>-2.4924649597403321</v>
      </c>
      <c r="T2520">
        <v>2.60841170060984E-2</v>
      </c>
      <c r="U2520">
        <v>1.733302381562474</v>
      </c>
      <c r="V2520">
        <v>2.053006941509242</v>
      </c>
      <c r="W2520">
        <v>-1.0028912580951999E-2</v>
      </c>
      <c r="X2520">
        <v>-0.73737786491020874</v>
      </c>
      <c r="Z2520">
        <v>0.32490948438900408</v>
      </c>
      <c r="AA2520">
        <v>0.15339437580781379</v>
      </c>
      <c r="AB2520">
        <v>3.9050970087020298E-2</v>
      </c>
      <c r="AC2520">
        <v>-1.2044746892904781</v>
      </c>
      <c r="AD2520">
        <v>-0.93662683951331915</v>
      </c>
    </row>
    <row r="2521" spans="1:30" x14ac:dyDescent="0.15">
      <c r="A2521" s="5">
        <v>202402181006</v>
      </c>
      <c r="B2521" t="s">
        <v>2374</v>
      </c>
      <c r="C2521">
        <v>3</v>
      </c>
      <c r="D2521" t="s">
        <v>440</v>
      </c>
      <c r="E2521">
        <v>6</v>
      </c>
      <c r="F2521" t="s">
        <v>2692</v>
      </c>
      <c r="G2521" t="s">
        <v>65</v>
      </c>
      <c r="H2521" t="s">
        <v>34</v>
      </c>
      <c r="I2521">
        <v>2400</v>
      </c>
      <c r="J2521">
        <v>7</v>
      </c>
      <c r="K2521">
        <v>0.20289887040862339</v>
      </c>
      <c r="L2521">
        <v>6.1066325416781801E-2</v>
      </c>
      <c r="M2521">
        <v>8</v>
      </c>
      <c r="N2521">
        <v>11.2</v>
      </c>
      <c r="O2521">
        <v>4</v>
      </c>
      <c r="P2521" t="s">
        <v>66</v>
      </c>
      <c r="Q2521" t="s">
        <v>41</v>
      </c>
      <c r="R2521">
        <v>-1.071235401912124</v>
      </c>
      <c r="S2521">
        <v>-0.95535855638039835</v>
      </c>
      <c r="T2521">
        <v>-2.8057361099466799E-2</v>
      </c>
      <c r="U2521">
        <v>-0.8371019588647548</v>
      </c>
      <c r="V2521">
        <v>-0.65900419102067498</v>
      </c>
      <c r="W2521">
        <v>-1.7003819282007102E-2</v>
      </c>
      <c r="X2521">
        <v>-0.32500989657837021</v>
      </c>
      <c r="Y2521">
        <v>-0.85203310683834732</v>
      </c>
      <c r="Z2521">
        <v>0.32625813517696017</v>
      </c>
      <c r="AA2521">
        <v>0.1209048697251347</v>
      </c>
      <c r="AB2521">
        <v>-0.40545766367184749</v>
      </c>
      <c r="AC2521">
        <v>-0.67838311543146146</v>
      </c>
      <c r="AD2521">
        <v>-0.85080160125010529</v>
      </c>
    </row>
    <row r="2522" spans="1:30" x14ac:dyDescent="0.15">
      <c r="A2522" s="5">
        <v>202402181006</v>
      </c>
      <c r="B2522" t="s">
        <v>2374</v>
      </c>
      <c r="C2522">
        <v>11</v>
      </c>
      <c r="D2522" t="s">
        <v>440</v>
      </c>
      <c r="E2522">
        <v>6</v>
      </c>
      <c r="F2522" t="s">
        <v>2693</v>
      </c>
      <c r="G2522" t="s">
        <v>151</v>
      </c>
      <c r="H2522" t="s">
        <v>34</v>
      </c>
      <c r="I2522">
        <v>2400</v>
      </c>
      <c r="J2522">
        <v>8</v>
      </c>
      <c r="K2522">
        <v>0.1418325449918415</v>
      </c>
      <c r="L2522">
        <v>0.19389583660738749</v>
      </c>
      <c r="M2522">
        <v>13</v>
      </c>
      <c r="N2522">
        <v>85.9</v>
      </c>
      <c r="O2522">
        <v>12</v>
      </c>
      <c r="P2522" t="s">
        <v>47</v>
      </c>
      <c r="Q2522" t="s">
        <v>36</v>
      </c>
      <c r="R2522">
        <v>0.96795158042078477</v>
      </c>
      <c r="S2522">
        <v>1.164717627734013</v>
      </c>
      <c r="T2522">
        <v>-2.54190362767019E-2</v>
      </c>
      <c r="U2522">
        <v>1.770554618380257</v>
      </c>
      <c r="V2522">
        <v>1.9108082089494851</v>
      </c>
      <c r="W2522">
        <v>-9.2413140495071992E-3</v>
      </c>
      <c r="X2522">
        <v>0.32099283217995428</v>
      </c>
      <c r="AA2522">
        <v>0.83790311255614891</v>
      </c>
      <c r="AB2522">
        <v>0.1488008814934749</v>
      </c>
      <c r="AC2522">
        <v>-0.19575023403786199</v>
      </c>
    </row>
    <row r="2523" spans="1:30" x14ac:dyDescent="0.15">
      <c r="A2523" s="5">
        <v>202402181006</v>
      </c>
      <c r="B2523" t="s">
        <v>2374</v>
      </c>
      <c r="C2523">
        <v>1</v>
      </c>
      <c r="D2523" t="s">
        <v>440</v>
      </c>
      <c r="E2523">
        <v>6</v>
      </c>
      <c r="F2523" t="s">
        <v>2694</v>
      </c>
      <c r="G2523" t="s">
        <v>145</v>
      </c>
      <c r="H2523" t="s">
        <v>34</v>
      </c>
      <c r="I2523">
        <v>2400</v>
      </c>
      <c r="J2523">
        <v>9</v>
      </c>
      <c r="K2523">
        <v>-5.2063291615545897E-2</v>
      </c>
      <c r="L2523">
        <v>0.52272675546869518</v>
      </c>
      <c r="M2523">
        <v>9</v>
      </c>
      <c r="N2523">
        <v>30.9</v>
      </c>
      <c r="O2523">
        <v>7</v>
      </c>
      <c r="P2523" t="s">
        <v>36</v>
      </c>
      <c r="Q2523" t="s">
        <v>47</v>
      </c>
      <c r="R2523">
        <v>1.068341339514276</v>
      </c>
      <c r="S2523">
        <v>1.1101396989079271</v>
      </c>
      <c r="T2523">
        <v>-2.8599773334256002E-3</v>
      </c>
      <c r="U2523">
        <v>-1.2669125881614E-3</v>
      </c>
      <c r="V2523">
        <v>-9.7824130631842907E-2</v>
      </c>
      <c r="W2523">
        <v>-1.3471813447585799E-2</v>
      </c>
      <c r="X2523">
        <v>-0.3065448950203663</v>
      </c>
      <c r="Y2523">
        <v>0.48190345663076012</v>
      </c>
      <c r="Z2523">
        <v>0.68749409659728822</v>
      </c>
      <c r="AA2523">
        <v>0.24653571076784009</v>
      </c>
      <c r="AB2523">
        <v>-6.8331366774797994E-2</v>
      </c>
      <c r="AC2523">
        <v>6.0119725794139198E-2</v>
      </c>
      <c r="AD2523">
        <v>0.1135286556518293</v>
      </c>
    </row>
    <row r="2524" spans="1:30" x14ac:dyDescent="0.15">
      <c r="A2524" s="5">
        <v>202402181006</v>
      </c>
      <c r="B2524" t="s">
        <v>2374</v>
      </c>
      <c r="C2524">
        <v>9</v>
      </c>
      <c r="D2524" t="s">
        <v>440</v>
      </c>
      <c r="E2524">
        <v>6</v>
      </c>
      <c r="F2524" t="s">
        <v>2695</v>
      </c>
      <c r="G2524" t="s">
        <v>140</v>
      </c>
      <c r="H2524" t="s">
        <v>34</v>
      </c>
      <c r="I2524">
        <v>2400</v>
      </c>
      <c r="J2524">
        <v>10</v>
      </c>
      <c r="K2524">
        <v>-0.57479004708424108</v>
      </c>
      <c r="L2524">
        <v>0.12053095871904169</v>
      </c>
      <c r="M2524">
        <v>3</v>
      </c>
      <c r="N2524">
        <v>37.6</v>
      </c>
      <c r="O2524">
        <v>8</v>
      </c>
      <c r="P2524" t="s">
        <v>41</v>
      </c>
      <c r="Q2524" t="s">
        <v>47</v>
      </c>
      <c r="R2524">
        <v>-1.089137258970166</v>
      </c>
      <c r="S2524">
        <v>-0.82112950461173628</v>
      </c>
      <c r="T2524">
        <v>-1.9151166232035E-2</v>
      </c>
      <c r="U2524">
        <v>0.39210944603419279</v>
      </c>
      <c r="V2524">
        <v>1.080473491090693</v>
      </c>
      <c r="W2524">
        <v>-2.4657811079316101E-2</v>
      </c>
      <c r="X2524">
        <v>-0.14632191813945269</v>
      </c>
      <c r="Y2524">
        <v>-9.49817433246508E-2</v>
      </c>
      <c r="Z2524">
        <v>-0.5792966146712174</v>
      </c>
      <c r="AA2524">
        <v>-0.67394434625154565</v>
      </c>
      <c r="AB2524">
        <v>-1.158492211146654</v>
      </c>
      <c r="AC2524">
        <v>-0.70137971802534205</v>
      </c>
      <c r="AD2524">
        <v>-0.42711222215255479</v>
      </c>
    </row>
    <row r="2525" spans="1:30" x14ac:dyDescent="0.15">
      <c r="A2525" s="5">
        <v>202402181006</v>
      </c>
      <c r="B2525" t="s">
        <v>2374</v>
      </c>
      <c r="C2525">
        <v>2</v>
      </c>
      <c r="D2525" t="s">
        <v>440</v>
      </c>
      <c r="E2525">
        <v>6</v>
      </c>
      <c r="F2525" t="s">
        <v>2696</v>
      </c>
      <c r="G2525" t="s">
        <v>290</v>
      </c>
      <c r="H2525" t="s">
        <v>34</v>
      </c>
      <c r="I2525">
        <v>2400</v>
      </c>
      <c r="J2525">
        <v>11</v>
      </c>
      <c r="K2525">
        <v>-0.69532100580328282</v>
      </c>
      <c r="L2525">
        <v>1.102619935965419</v>
      </c>
      <c r="M2525">
        <v>6</v>
      </c>
      <c r="N2525">
        <v>84</v>
      </c>
      <c r="O2525">
        <v>11</v>
      </c>
      <c r="P2525" t="s">
        <v>44</v>
      </c>
      <c r="Q2525" t="s">
        <v>47</v>
      </c>
      <c r="U2525">
        <v>-0.45083989387084861</v>
      </c>
      <c r="V2525">
        <v>0.4968967449887341</v>
      </c>
      <c r="W2525">
        <v>-4.0167978774169003E-3</v>
      </c>
      <c r="X2525">
        <v>-0.84552881281023973</v>
      </c>
      <c r="Y2525">
        <v>-0.88674348294414052</v>
      </c>
      <c r="Z2525">
        <v>-1.0021947690844411</v>
      </c>
      <c r="AA2525">
        <v>-0.86661130280935894</v>
      </c>
      <c r="AB2525">
        <v>-0.6550974349490476</v>
      </c>
      <c r="AC2525">
        <v>-1.3887949399322961</v>
      </c>
      <c r="AD2525">
        <v>-1.0053202424441841</v>
      </c>
    </row>
    <row r="2526" spans="1:30" x14ac:dyDescent="0.15">
      <c r="A2526" s="5">
        <v>202402181006</v>
      </c>
      <c r="B2526" t="s">
        <v>2374</v>
      </c>
      <c r="C2526">
        <v>13</v>
      </c>
      <c r="D2526" t="s">
        <v>440</v>
      </c>
      <c r="E2526">
        <v>6</v>
      </c>
      <c r="F2526" t="s">
        <v>2697</v>
      </c>
      <c r="G2526" t="s">
        <v>117</v>
      </c>
      <c r="H2526" t="s">
        <v>34</v>
      </c>
      <c r="I2526">
        <v>2400</v>
      </c>
      <c r="J2526">
        <v>12</v>
      </c>
      <c r="K2526">
        <v>-1.797940941768702</v>
      </c>
      <c r="L2526">
        <v>0.1142465853895704</v>
      </c>
      <c r="M2526">
        <v>5</v>
      </c>
      <c r="N2526">
        <v>48.9</v>
      </c>
      <c r="O2526">
        <v>9</v>
      </c>
      <c r="P2526" t="s">
        <v>35</v>
      </c>
      <c r="Q2526" t="s">
        <v>47</v>
      </c>
      <c r="R2526">
        <v>0.37366130026433991</v>
      </c>
      <c r="S2526">
        <v>-3.9123753471938499E-2</v>
      </c>
      <c r="T2526">
        <v>1.5146767824885999E-3</v>
      </c>
      <c r="U2526">
        <v>0.87388867890507094</v>
      </c>
      <c r="V2526">
        <v>0.33766846459085442</v>
      </c>
      <c r="W2526">
        <v>-4.2884920722416502E-2</v>
      </c>
      <c r="X2526">
        <v>0.93296484742930241</v>
      </c>
      <c r="Y2526">
        <v>-2.5482589394254501E-2</v>
      </c>
      <c r="Z2526">
        <v>0.74133743373096317</v>
      </c>
      <c r="AA2526">
        <v>0.31609225463517998</v>
      </c>
      <c r="AB2526">
        <v>-0.1849307411267162</v>
      </c>
      <c r="AC2526">
        <v>0.287819240643369</v>
      </c>
      <c r="AD2526">
        <v>0.74580894337347281</v>
      </c>
    </row>
    <row r="2527" spans="1:30" x14ac:dyDescent="0.15">
      <c r="A2527" s="5">
        <v>202402181006</v>
      </c>
      <c r="B2527" t="s">
        <v>2374</v>
      </c>
      <c r="C2527">
        <v>12</v>
      </c>
      <c r="D2527" t="s">
        <v>440</v>
      </c>
      <c r="E2527">
        <v>6</v>
      </c>
      <c r="F2527" t="s">
        <v>2698</v>
      </c>
      <c r="G2527" t="s">
        <v>1231</v>
      </c>
      <c r="H2527" t="s">
        <v>34</v>
      </c>
      <c r="I2527">
        <v>2400</v>
      </c>
      <c r="J2527">
        <v>13</v>
      </c>
      <c r="K2527">
        <v>-1.912187527158272</v>
      </c>
      <c r="M2527">
        <v>12</v>
      </c>
      <c r="N2527">
        <v>250</v>
      </c>
      <c r="O2527">
        <v>13</v>
      </c>
      <c r="P2527" t="s">
        <v>41</v>
      </c>
      <c r="Q2527" t="s">
        <v>47</v>
      </c>
      <c r="R2527">
        <v>-0.25455904660016848</v>
      </c>
      <c r="S2527">
        <v>-0.76204105797524913</v>
      </c>
      <c r="T2527">
        <v>4.9610383891453003E-3</v>
      </c>
      <c r="U2527">
        <v>0.39210944603419279</v>
      </c>
      <c r="V2527">
        <v>0.7479214681499301</v>
      </c>
      <c r="W2527">
        <v>-5.2440587428930402E-2</v>
      </c>
      <c r="X2527">
        <v>4.8077787943435202E-2</v>
      </c>
      <c r="Y2527">
        <v>0.16766218789529741</v>
      </c>
      <c r="Z2527">
        <v>0.20907708815487011</v>
      </c>
      <c r="AA2527">
        <v>1.0956414780834599E-2</v>
      </c>
      <c r="AB2527">
        <v>-6.1396309232974899E-2</v>
      </c>
    </row>
    <row r="2528" spans="1:30" x14ac:dyDescent="0.15">
      <c r="A2528" s="5">
        <v>202402181007</v>
      </c>
      <c r="B2528" t="s">
        <v>2374</v>
      </c>
      <c r="C2528">
        <v>1</v>
      </c>
      <c r="D2528" t="s">
        <v>440</v>
      </c>
      <c r="E2528">
        <v>7</v>
      </c>
      <c r="F2528" t="s">
        <v>2699</v>
      </c>
      <c r="G2528" t="s">
        <v>43</v>
      </c>
      <c r="H2528" t="s">
        <v>143</v>
      </c>
      <c r="I2528">
        <v>1800</v>
      </c>
      <c r="J2528">
        <v>1</v>
      </c>
      <c r="K2528">
        <v>1.6770004327891941</v>
      </c>
      <c r="L2528">
        <v>8.9006378908182304E-2</v>
      </c>
      <c r="M2528">
        <v>7</v>
      </c>
      <c r="N2528">
        <v>3.4</v>
      </c>
      <c r="O2528">
        <v>1</v>
      </c>
      <c r="P2528" t="s">
        <v>41</v>
      </c>
      <c r="Q2528" t="s">
        <v>47</v>
      </c>
      <c r="R2528">
        <v>-9.1881139290111602E-2</v>
      </c>
      <c r="S2528">
        <v>-0.63291598552997064</v>
      </c>
      <c r="T2528">
        <v>3.0424588011112801E-2</v>
      </c>
      <c r="U2528">
        <v>5.6951724762108497E-2</v>
      </c>
      <c r="V2528">
        <v>-0.50456279777452206</v>
      </c>
      <c r="W2528">
        <v>-3.0243944228162199E-2</v>
      </c>
      <c r="X2528">
        <v>0.3360410662378322</v>
      </c>
    </row>
    <row r="2529" spans="1:28" x14ac:dyDescent="0.15">
      <c r="A2529" s="5">
        <v>202402181007</v>
      </c>
      <c r="B2529" t="s">
        <v>2374</v>
      </c>
      <c r="C2529">
        <v>10</v>
      </c>
      <c r="D2529" t="s">
        <v>440</v>
      </c>
      <c r="E2529">
        <v>7</v>
      </c>
      <c r="F2529" t="s">
        <v>2700</v>
      </c>
      <c r="G2529" t="s">
        <v>182</v>
      </c>
      <c r="H2529" t="s">
        <v>143</v>
      </c>
      <c r="I2529">
        <v>1800</v>
      </c>
      <c r="J2529">
        <v>2</v>
      </c>
      <c r="K2529">
        <v>1.587994053881012</v>
      </c>
      <c r="L2529">
        <v>0.5781134963689043</v>
      </c>
      <c r="M2529">
        <v>5</v>
      </c>
      <c r="N2529">
        <v>7.6</v>
      </c>
      <c r="O2529">
        <v>5</v>
      </c>
      <c r="P2529" t="s">
        <v>41</v>
      </c>
      <c r="Q2529" t="s">
        <v>47</v>
      </c>
      <c r="R2529">
        <v>-0.28692040824784182</v>
      </c>
      <c r="S2529">
        <v>3.04647275421185E-2</v>
      </c>
      <c r="T2529">
        <v>2.0505365586611E-3</v>
      </c>
      <c r="U2529">
        <v>-1.2669125881614E-3</v>
      </c>
      <c r="V2529">
        <v>0.42524033147326262</v>
      </c>
      <c r="W2529">
        <v>-1.15637997902248E-2</v>
      </c>
      <c r="X2529">
        <v>-0.26747782983230201</v>
      </c>
      <c r="Y2529">
        <v>-2.8867035267386199E-2</v>
      </c>
    </row>
    <row r="2530" spans="1:28" x14ac:dyDescent="0.15">
      <c r="A2530" s="5">
        <v>202402181007</v>
      </c>
      <c r="B2530" t="s">
        <v>2374</v>
      </c>
      <c r="C2530">
        <v>8</v>
      </c>
      <c r="D2530" t="s">
        <v>440</v>
      </c>
      <c r="E2530">
        <v>7</v>
      </c>
      <c r="F2530" t="s">
        <v>2701</v>
      </c>
      <c r="G2530" t="s">
        <v>57</v>
      </c>
      <c r="H2530" t="s">
        <v>143</v>
      </c>
      <c r="I2530">
        <v>1800</v>
      </c>
      <c r="J2530">
        <v>3</v>
      </c>
      <c r="K2530">
        <v>1.0098805575121079</v>
      </c>
      <c r="L2530">
        <v>8.9506911958452701E-2</v>
      </c>
      <c r="M2530">
        <v>11</v>
      </c>
      <c r="N2530">
        <v>5.6</v>
      </c>
      <c r="O2530">
        <v>3</v>
      </c>
      <c r="P2530" t="s">
        <v>47</v>
      </c>
      <c r="Q2530" t="s">
        <v>47</v>
      </c>
      <c r="R2530">
        <v>0.37366130026433991</v>
      </c>
      <c r="S2530">
        <v>-0.28274168308115638</v>
      </c>
      <c r="T2530">
        <v>-3.4834466302405602E-2</v>
      </c>
      <c r="U2530">
        <v>0.67309255933587331</v>
      </c>
      <c r="V2530">
        <v>0.52622287492950026</v>
      </c>
      <c r="W2530">
        <v>-1.2916101569188E-2</v>
      </c>
      <c r="X2530">
        <v>0.47794112451299819</v>
      </c>
      <c r="Y2530">
        <v>0.47540757458173749</v>
      </c>
      <c r="Z2530">
        <v>0.49542392049084488</v>
      </c>
    </row>
    <row r="2531" spans="1:28" x14ac:dyDescent="0.15">
      <c r="A2531" s="5">
        <v>202402181007</v>
      </c>
      <c r="B2531" t="s">
        <v>2374</v>
      </c>
      <c r="C2531">
        <v>12</v>
      </c>
      <c r="D2531" t="s">
        <v>440</v>
      </c>
      <c r="E2531">
        <v>7</v>
      </c>
      <c r="F2531" t="s">
        <v>2702</v>
      </c>
      <c r="G2531" t="s">
        <v>86</v>
      </c>
      <c r="H2531" t="s">
        <v>143</v>
      </c>
      <c r="I2531">
        <v>1800</v>
      </c>
      <c r="J2531">
        <v>4</v>
      </c>
      <c r="K2531">
        <v>0.92037364555365497</v>
      </c>
      <c r="L2531">
        <v>9.8901042549332505E-2</v>
      </c>
      <c r="M2531">
        <v>3</v>
      </c>
      <c r="N2531">
        <v>4.5999999999999996</v>
      </c>
      <c r="O2531">
        <v>2</v>
      </c>
      <c r="P2531" t="s">
        <v>66</v>
      </c>
      <c r="Q2531" t="s">
        <v>66</v>
      </c>
      <c r="R2531">
        <v>-1.298108481717952</v>
      </c>
      <c r="S2531">
        <v>-0.76692585957791659</v>
      </c>
      <c r="T2531">
        <v>-3.9197463752006001E-2</v>
      </c>
      <c r="U2531">
        <v>-1.1813959884552161</v>
      </c>
      <c r="V2531">
        <v>-0.69087294981584346</v>
      </c>
      <c r="W2531">
        <v>-2.37526080484061E-2</v>
      </c>
      <c r="X2531">
        <v>9.0503472999493503E-2</v>
      </c>
      <c r="Y2531">
        <v>-0.3764987553809746</v>
      </c>
      <c r="Z2531">
        <v>-0.98088108280864561</v>
      </c>
    </row>
    <row r="2532" spans="1:28" x14ac:dyDescent="0.15">
      <c r="A2532" s="5">
        <v>202402181007</v>
      </c>
      <c r="B2532" t="s">
        <v>2374</v>
      </c>
      <c r="C2532">
        <v>5</v>
      </c>
      <c r="D2532" t="s">
        <v>440</v>
      </c>
      <c r="E2532">
        <v>7</v>
      </c>
      <c r="F2532" t="s">
        <v>2703</v>
      </c>
      <c r="G2532" t="s">
        <v>578</v>
      </c>
      <c r="H2532" t="s">
        <v>143</v>
      </c>
      <c r="I2532">
        <v>1800</v>
      </c>
      <c r="J2532">
        <v>5</v>
      </c>
      <c r="K2532">
        <v>0.82147260300432245</v>
      </c>
      <c r="L2532">
        <v>9.0275686555663606E-2</v>
      </c>
      <c r="M2532">
        <v>10</v>
      </c>
      <c r="N2532">
        <v>29.6</v>
      </c>
      <c r="O2532">
        <v>8</v>
      </c>
      <c r="P2532" t="s">
        <v>41</v>
      </c>
      <c r="Q2532" t="s">
        <v>36</v>
      </c>
      <c r="R2532">
        <v>-1.234461112349128</v>
      </c>
      <c r="S2532">
        <v>-1.451115332624727</v>
      </c>
      <c r="T2532">
        <v>-3.0779690500515999E-3</v>
      </c>
      <c r="U2532">
        <v>1.1788621632788969</v>
      </c>
      <c r="V2532">
        <v>2.1068519921783619</v>
      </c>
      <c r="W2532">
        <v>-3.1699801589303203E-2</v>
      </c>
      <c r="X2532">
        <v>-0.31612335437189371</v>
      </c>
      <c r="Y2532">
        <v>-0.26726965130003039</v>
      </c>
      <c r="Z2532">
        <v>-0.26726965130003039</v>
      </c>
    </row>
    <row r="2533" spans="1:28" x14ac:dyDescent="0.15">
      <c r="A2533" s="5">
        <v>202402181007</v>
      </c>
      <c r="B2533" t="s">
        <v>2374</v>
      </c>
      <c r="C2533">
        <v>3</v>
      </c>
      <c r="D2533" t="s">
        <v>440</v>
      </c>
      <c r="E2533">
        <v>7</v>
      </c>
      <c r="F2533" t="s">
        <v>2704</v>
      </c>
      <c r="G2533" t="s">
        <v>664</v>
      </c>
      <c r="H2533" t="s">
        <v>143</v>
      </c>
      <c r="I2533">
        <v>1800</v>
      </c>
      <c r="J2533">
        <v>6</v>
      </c>
      <c r="K2533">
        <v>0.73119691644865881</v>
      </c>
      <c r="L2533">
        <v>0.2523140132579893</v>
      </c>
      <c r="M2533">
        <v>2</v>
      </c>
      <c r="N2533">
        <v>36</v>
      </c>
      <c r="O2533">
        <v>10</v>
      </c>
      <c r="P2533" t="s">
        <v>44</v>
      </c>
      <c r="Q2533" t="s">
        <v>44</v>
      </c>
      <c r="X2533">
        <v>0.2912681993918288</v>
      </c>
      <c r="Y2533">
        <v>0.31516783459158138</v>
      </c>
    </row>
    <row r="2534" spans="1:28" x14ac:dyDescent="0.15">
      <c r="A2534" s="5">
        <v>202402181007</v>
      </c>
      <c r="B2534" t="s">
        <v>2374</v>
      </c>
      <c r="C2534">
        <v>14</v>
      </c>
      <c r="D2534" t="s">
        <v>440</v>
      </c>
      <c r="E2534">
        <v>7</v>
      </c>
      <c r="F2534" t="s">
        <v>2705</v>
      </c>
      <c r="G2534" t="s">
        <v>163</v>
      </c>
      <c r="H2534" t="s">
        <v>143</v>
      </c>
      <c r="I2534">
        <v>1800</v>
      </c>
      <c r="J2534">
        <v>7</v>
      </c>
      <c r="K2534">
        <v>0.4788829031906694</v>
      </c>
      <c r="L2534">
        <v>0.61094507010353694</v>
      </c>
      <c r="M2534">
        <v>8</v>
      </c>
      <c r="N2534">
        <v>39.4</v>
      </c>
      <c r="O2534">
        <v>13</v>
      </c>
      <c r="P2534" t="s">
        <v>35</v>
      </c>
      <c r="Q2534" t="s">
        <v>44</v>
      </c>
      <c r="R2534">
        <v>0.68472269683617437</v>
      </c>
      <c r="S2534">
        <v>0.76262888492344161</v>
      </c>
      <c r="T2534">
        <v>7.0618008754989997E-3</v>
      </c>
      <c r="X2534">
        <v>-0.28853996626014489</v>
      </c>
      <c r="Y2534">
        <v>0.23059622316999701</v>
      </c>
      <c r="Z2534">
        <v>0.57010547007364898</v>
      </c>
    </row>
    <row r="2535" spans="1:28" x14ac:dyDescent="0.15">
      <c r="A2535" s="5">
        <v>202402181007</v>
      </c>
      <c r="B2535" t="s">
        <v>2374</v>
      </c>
      <c r="C2535">
        <v>16</v>
      </c>
      <c r="D2535" t="s">
        <v>440</v>
      </c>
      <c r="E2535">
        <v>7</v>
      </c>
      <c r="F2535" t="s">
        <v>2706</v>
      </c>
      <c r="G2535" t="s">
        <v>168</v>
      </c>
      <c r="H2535" t="s">
        <v>143</v>
      </c>
      <c r="I2535">
        <v>1800</v>
      </c>
      <c r="J2535">
        <v>8</v>
      </c>
      <c r="K2535">
        <v>-0.1320621669128674</v>
      </c>
      <c r="L2535">
        <v>0.31836293571429303</v>
      </c>
      <c r="M2535">
        <v>13</v>
      </c>
      <c r="N2535">
        <v>6.1</v>
      </c>
      <c r="O2535">
        <v>4</v>
      </c>
      <c r="P2535" t="s">
        <v>36</v>
      </c>
      <c r="Q2535" t="s">
        <v>35</v>
      </c>
      <c r="R2535">
        <v>0.68711813438602076</v>
      </c>
      <c r="S2535">
        <v>1.385894788422825</v>
      </c>
      <c r="T2535">
        <v>2.9187388865730701E-2</v>
      </c>
      <c r="U2535">
        <v>-0.39464327121051168</v>
      </c>
      <c r="V2535">
        <v>1.0238606322076469</v>
      </c>
      <c r="W2535">
        <v>2.4196686814595601E-2</v>
      </c>
      <c r="X2535">
        <v>-0.27080703273436618</v>
      </c>
    </row>
    <row r="2536" spans="1:28" x14ac:dyDescent="0.15">
      <c r="A2536" s="5">
        <v>202402181007</v>
      </c>
      <c r="B2536" t="s">
        <v>2374</v>
      </c>
      <c r="C2536">
        <v>7</v>
      </c>
      <c r="D2536" t="s">
        <v>440</v>
      </c>
      <c r="E2536">
        <v>7</v>
      </c>
      <c r="F2536" t="s">
        <v>2707</v>
      </c>
      <c r="G2536" t="s">
        <v>140</v>
      </c>
      <c r="H2536" t="s">
        <v>143</v>
      </c>
      <c r="I2536">
        <v>1800</v>
      </c>
      <c r="J2536">
        <v>9</v>
      </c>
      <c r="K2536">
        <v>-0.45042510262716051</v>
      </c>
      <c r="L2536">
        <v>1.4958455889439301E-2</v>
      </c>
      <c r="M2536">
        <v>1</v>
      </c>
      <c r="N2536">
        <v>36.1</v>
      </c>
      <c r="O2536">
        <v>12</v>
      </c>
      <c r="P2536" t="s">
        <v>41</v>
      </c>
      <c r="Q2536" t="s">
        <v>44</v>
      </c>
      <c r="R2536">
        <v>-0.71683952107468696</v>
      </c>
      <c r="S2536">
        <v>-1.4422117014275699</v>
      </c>
      <c r="T2536">
        <v>1.13812252443024E-2</v>
      </c>
      <c r="X2536">
        <v>-3.3519759184925599E-2</v>
      </c>
      <c r="Y2536">
        <v>-8.8648192633844006E-3</v>
      </c>
    </row>
    <row r="2537" spans="1:28" x14ac:dyDescent="0.15">
      <c r="A2537" s="5">
        <v>202402181007</v>
      </c>
      <c r="B2537" t="s">
        <v>2374</v>
      </c>
      <c r="C2537">
        <v>11</v>
      </c>
      <c r="D2537" t="s">
        <v>440</v>
      </c>
      <c r="E2537">
        <v>7</v>
      </c>
      <c r="F2537" t="s">
        <v>2708</v>
      </c>
      <c r="G2537" t="s">
        <v>281</v>
      </c>
      <c r="H2537" t="s">
        <v>143</v>
      </c>
      <c r="I2537">
        <v>1800</v>
      </c>
      <c r="J2537">
        <v>10</v>
      </c>
      <c r="K2537">
        <v>-0.46538355851659979</v>
      </c>
      <c r="L2537">
        <v>0.1097281924969549</v>
      </c>
      <c r="M2537">
        <v>14</v>
      </c>
      <c r="N2537">
        <v>35.1</v>
      </c>
      <c r="O2537">
        <v>9</v>
      </c>
      <c r="P2537" t="s">
        <v>47</v>
      </c>
      <c r="Q2537" t="s">
        <v>44</v>
      </c>
      <c r="R2537">
        <v>0.46527009573000822</v>
      </c>
      <c r="S2537">
        <v>0.2610085123927583</v>
      </c>
      <c r="T2537">
        <v>-3.5851983073293299E-2</v>
      </c>
      <c r="X2537">
        <v>0.12904704087864699</v>
      </c>
      <c r="Y2537">
        <v>0.2293554243684591</v>
      </c>
      <c r="Z2537">
        <v>0.54121887258404866</v>
      </c>
    </row>
    <row r="2538" spans="1:28" x14ac:dyDescent="0.15">
      <c r="A2538" s="5">
        <v>202402181007</v>
      </c>
      <c r="B2538" t="s">
        <v>2374</v>
      </c>
      <c r="C2538">
        <v>13</v>
      </c>
      <c r="D2538" t="s">
        <v>440</v>
      </c>
      <c r="E2538">
        <v>7</v>
      </c>
      <c r="F2538" t="s">
        <v>2709</v>
      </c>
      <c r="G2538" t="s">
        <v>99</v>
      </c>
      <c r="H2538" t="s">
        <v>143</v>
      </c>
      <c r="I2538">
        <v>1800</v>
      </c>
      <c r="J2538">
        <v>11</v>
      </c>
      <c r="K2538">
        <v>-0.57511175101355483</v>
      </c>
      <c r="L2538">
        <v>0.28710347353929039</v>
      </c>
      <c r="M2538">
        <v>9</v>
      </c>
      <c r="N2538">
        <v>21.5</v>
      </c>
      <c r="O2538">
        <v>6</v>
      </c>
      <c r="P2538" t="s">
        <v>44</v>
      </c>
      <c r="Q2538" t="s">
        <v>47</v>
      </c>
      <c r="U2538">
        <v>-0.50703651653118542</v>
      </c>
      <c r="V2538">
        <v>-0.15105570303681251</v>
      </c>
      <c r="W2538">
        <v>-6.0140730330623803E-2</v>
      </c>
      <c r="X2538">
        <v>-0.3933862341613798</v>
      </c>
      <c r="Y2538">
        <v>-0.62098029121173759</v>
      </c>
    </row>
    <row r="2539" spans="1:28" x14ac:dyDescent="0.15">
      <c r="A2539" s="5">
        <v>202402181007</v>
      </c>
      <c r="B2539" t="s">
        <v>2374</v>
      </c>
      <c r="C2539">
        <v>6</v>
      </c>
      <c r="D2539" t="s">
        <v>440</v>
      </c>
      <c r="E2539">
        <v>7</v>
      </c>
      <c r="F2539" t="s">
        <v>2710</v>
      </c>
      <c r="G2539" t="s">
        <v>220</v>
      </c>
      <c r="H2539" t="s">
        <v>143</v>
      </c>
      <c r="I2539">
        <v>1800</v>
      </c>
      <c r="J2539">
        <v>12</v>
      </c>
      <c r="K2539">
        <v>-0.86221522455284527</v>
      </c>
      <c r="L2539">
        <v>6.8651825558803795E-2</v>
      </c>
      <c r="M2539">
        <v>12</v>
      </c>
      <c r="N2539">
        <v>36</v>
      </c>
      <c r="O2539">
        <v>11</v>
      </c>
      <c r="P2539" t="s">
        <v>47</v>
      </c>
      <c r="Q2539" t="s">
        <v>44</v>
      </c>
      <c r="R2539">
        <v>0.37086619720195768</v>
      </c>
      <c r="S2539">
        <v>1.6804671958456321</v>
      </c>
      <c r="T2539">
        <v>-2.9320076586464999E-2</v>
      </c>
      <c r="X2539">
        <v>-0.94424410217302523</v>
      </c>
      <c r="Y2539">
        <v>-1.067445485475734</v>
      </c>
    </row>
    <row r="2540" spans="1:28" x14ac:dyDescent="0.15">
      <c r="A2540" s="5">
        <v>202402181007</v>
      </c>
      <c r="B2540" t="s">
        <v>2374</v>
      </c>
      <c r="C2540">
        <v>15</v>
      </c>
      <c r="D2540" t="s">
        <v>440</v>
      </c>
      <c r="E2540">
        <v>7</v>
      </c>
      <c r="F2540" t="s">
        <v>2711</v>
      </c>
      <c r="G2540" t="s">
        <v>70</v>
      </c>
      <c r="H2540" t="s">
        <v>143</v>
      </c>
      <c r="I2540">
        <v>1800</v>
      </c>
      <c r="J2540">
        <v>13</v>
      </c>
      <c r="K2540">
        <v>-0.93086705011164916</v>
      </c>
      <c r="L2540">
        <v>3.4200349473893797E-2</v>
      </c>
      <c r="M2540">
        <v>15</v>
      </c>
      <c r="N2540">
        <v>240</v>
      </c>
      <c r="O2540">
        <v>16</v>
      </c>
      <c r="P2540" t="s">
        <v>47</v>
      </c>
      <c r="Q2540" t="s">
        <v>47</v>
      </c>
      <c r="R2540">
        <v>-9.6523950918179405E-2</v>
      </c>
      <c r="S2540">
        <v>0.70895568818438548</v>
      </c>
      <c r="T2540">
        <v>-6.1980730274644999E-2</v>
      </c>
      <c r="U2540">
        <v>-0.16985678056916809</v>
      </c>
      <c r="V2540">
        <v>0.67468950988052367</v>
      </c>
      <c r="W2540">
        <v>-4.58213780356257E-2</v>
      </c>
      <c r="X2540">
        <v>-0.69639094608137286</v>
      </c>
    </row>
    <row r="2541" spans="1:28" x14ac:dyDescent="0.15">
      <c r="A2541" s="5">
        <v>202402181007</v>
      </c>
      <c r="B2541" t="s">
        <v>2374</v>
      </c>
      <c r="C2541">
        <v>9</v>
      </c>
      <c r="D2541" t="s">
        <v>440</v>
      </c>
      <c r="E2541">
        <v>7</v>
      </c>
      <c r="F2541" t="s">
        <v>2712</v>
      </c>
      <c r="G2541" t="s">
        <v>76</v>
      </c>
      <c r="H2541" t="s">
        <v>143</v>
      </c>
      <c r="I2541">
        <v>1800</v>
      </c>
      <c r="J2541">
        <v>14</v>
      </c>
      <c r="K2541">
        <v>-0.965067399585543</v>
      </c>
      <c r="L2541">
        <v>0.42352379171736437</v>
      </c>
      <c r="M2541" t="s">
        <v>134</v>
      </c>
      <c r="N2541">
        <v>138.6</v>
      </c>
      <c r="O2541">
        <v>15</v>
      </c>
      <c r="P2541" t="s">
        <v>36</v>
      </c>
      <c r="Q2541" t="s">
        <v>41</v>
      </c>
      <c r="R2541">
        <v>0.68472269683617437</v>
      </c>
      <c r="S2541">
        <v>1.1363985995690591</v>
      </c>
      <c r="T2541">
        <v>4.4096463986974602E-2</v>
      </c>
      <c r="U2541">
        <v>-0.58226570024665925</v>
      </c>
      <c r="V2541">
        <v>-5.7750068056740697E-2</v>
      </c>
      <c r="W2541">
        <v>-1.4145314004932999E-2</v>
      </c>
      <c r="X2541">
        <v>-0.33718318486727222</v>
      </c>
      <c r="Y2541">
        <v>-1.3738733287395071</v>
      </c>
    </row>
    <row r="2542" spans="1:28" x14ac:dyDescent="0.15">
      <c r="A2542" s="5">
        <v>202402181007</v>
      </c>
      <c r="B2542" t="s">
        <v>2374</v>
      </c>
      <c r="C2542">
        <v>2</v>
      </c>
      <c r="D2542" t="s">
        <v>440</v>
      </c>
      <c r="E2542">
        <v>7</v>
      </c>
      <c r="F2542" t="s">
        <v>914</v>
      </c>
      <c r="G2542" t="s">
        <v>490</v>
      </c>
      <c r="H2542" t="s">
        <v>143</v>
      </c>
      <c r="I2542">
        <v>1800</v>
      </c>
      <c r="J2542">
        <v>15</v>
      </c>
      <c r="K2542">
        <v>-1.388591191302907</v>
      </c>
      <c r="L2542">
        <v>6.8486476453585299E-2</v>
      </c>
      <c r="M2542">
        <v>6</v>
      </c>
      <c r="N2542">
        <v>129.69999999999999</v>
      </c>
      <c r="O2542">
        <v>14</v>
      </c>
      <c r="P2542" t="s">
        <v>44</v>
      </c>
      <c r="Q2542" t="s">
        <v>44</v>
      </c>
      <c r="X2542">
        <v>-0.67600570948286998</v>
      </c>
      <c r="Y2542">
        <v>-0.71099458757975886</v>
      </c>
      <c r="Z2542">
        <v>-0.74598346567664775</v>
      </c>
    </row>
    <row r="2543" spans="1:28" x14ac:dyDescent="0.15">
      <c r="A2543" s="5">
        <v>202402181007</v>
      </c>
      <c r="B2543" t="s">
        <v>2374</v>
      </c>
      <c r="C2543">
        <v>4</v>
      </c>
      <c r="D2543" t="s">
        <v>440</v>
      </c>
      <c r="E2543">
        <v>7</v>
      </c>
      <c r="F2543" t="s">
        <v>2713</v>
      </c>
      <c r="G2543" t="s">
        <v>158</v>
      </c>
      <c r="H2543" t="s">
        <v>143</v>
      </c>
      <c r="I2543">
        <v>1800</v>
      </c>
      <c r="J2543">
        <v>16</v>
      </c>
      <c r="K2543">
        <v>-1.4570776677564929</v>
      </c>
      <c r="M2543">
        <v>4</v>
      </c>
      <c r="N2543">
        <v>22.2</v>
      </c>
      <c r="O2543">
        <v>7</v>
      </c>
      <c r="P2543" t="s">
        <v>36</v>
      </c>
      <c r="Q2543" t="s">
        <v>36</v>
      </c>
      <c r="R2543">
        <v>0.58263252301212587</v>
      </c>
      <c r="S2543">
        <v>1.2547963766747801</v>
      </c>
      <c r="T2543">
        <v>6.0390734367437001E-3</v>
      </c>
      <c r="U2543">
        <v>0.58968152005762497</v>
      </c>
      <c r="V2543">
        <v>1.261675210552657</v>
      </c>
      <c r="W2543">
        <v>1.6057196292625399E-2</v>
      </c>
      <c r="X2543">
        <v>-0.2412068225160805</v>
      </c>
      <c r="Y2543">
        <v>-0.14055934667692549</v>
      </c>
    </row>
    <row r="2544" spans="1:28" x14ac:dyDescent="0.15">
      <c r="A2544" s="5">
        <v>202402181008</v>
      </c>
      <c r="B2544" t="s">
        <v>2374</v>
      </c>
      <c r="C2544">
        <v>1</v>
      </c>
      <c r="D2544" t="s">
        <v>440</v>
      </c>
      <c r="E2544">
        <v>8</v>
      </c>
      <c r="F2544" t="s">
        <v>2714</v>
      </c>
      <c r="G2544" t="s">
        <v>503</v>
      </c>
      <c r="H2544" t="s">
        <v>143</v>
      </c>
      <c r="I2544">
        <v>2000</v>
      </c>
      <c r="J2544">
        <v>1</v>
      </c>
      <c r="K2544">
        <v>1.498864635517452</v>
      </c>
      <c r="L2544">
        <v>0.1235864820614736</v>
      </c>
      <c r="M2544">
        <v>4</v>
      </c>
      <c r="N2544">
        <v>3.4</v>
      </c>
      <c r="O2544">
        <v>1</v>
      </c>
      <c r="P2544" t="s">
        <v>47</v>
      </c>
      <c r="Q2544" t="s">
        <v>35</v>
      </c>
      <c r="R2544">
        <v>-1.02682840716091E-2</v>
      </c>
      <c r="S2544">
        <v>7.3368990647456903E-2</v>
      </c>
      <c r="T2544">
        <v>-1.1743827219893701E-2</v>
      </c>
      <c r="U2544">
        <v>0.243212908851038</v>
      </c>
      <c r="V2544">
        <v>0.37193705162802232</v>
      </c>
      <c r="W2544">
        <v>2.38297754184001E-2</v>
      </c>
      <c r="X2544">
        <v>-7.2538902600875E-3</v>
      </c>
      <c r="Y2544">
        <v>-0.27181344923952178</v>
      </c>
      <c r="Z2544">
        <v>-0.66524963891340394</v>
      </c>
      <c r="AA2544">
        <v>0.14713980608607119</v>
      </c>
      <c r="AB2544">
        <v>0.51089613589165583</v>
      </c>
    </row>
    <row r="2545" spans="1:30" x14ac:dyDescent="0.15">
      <c r="A2545" s="5">
        <v>202402181008</v>
      </c>
      <c r="B2545" t="s">
        <v>2374</v>
      </c>
      <c r="C2545">
        <v>4</v>
      </c>
      <c r="D2545" t="s">
        <v>440</v>
      </c>
      <c r="E2545">
        <v>8</v>
      </c>
      <c r="F2545" t="s">
        <v>587</v>
      </c>
      <c r="G2545" t="s">
        <v>158</v>
      </c>
      <c r="H2545" t="s">
        <v>143</v>
      </c>
      <c r="I2545">
        <v>2000</v>
      </c>
      <c r="J2545">
        <v>2</v>
      </c>
      <c r="K2545">
        <v>1.3752781534559779</v>
      </c>
      <c r="L2545">
        <v>1.053056516400201</v>
      </c>
      <c r="M2545">
        <v>5</v>
      </c>
      <c r="N2545">
        <v>4.9000000000000004</v>
      </c>
      <c r="O2545">
        <v>3</v>
      </c>
      <c r="P2545" t="s">
        <v>44</v>
      </c>
      <c r="Q2545" t="s">
        <v>44</v>
      </c>
      <c r="X2545">
        <v>-0.70304662079650093</v>
      </c>
      <c r="Z2545">
        <v>0.58184832415545651</v>
      </c>
      <c r="AA2545">
        <v>0.24399143657324829</v>
      </c>
      <c r="AB2545">
        <v>-9.8753907573666797E-2</v>
      </c>
      <c r="AC2545">
        <v>-9.5150544631641396E-2</v>
      </c>
      <c r="AD2545">
        <v>0.69468346043117934</v>
      </c>
    </row>
    <row r="2546" spans="1:30" x14ac:dyDescent="0.15">
      <c r="A2546" s="5">
        <v>202402181008</v>
      </c>
      <c r="B2546" t="s">
        <v>2374</v>
      </c>
      <c r="C2546">
        <v>6</v>
      </c>
      <c r="D2546" t="s">
        <v>440</v>
      </c>
      <c r="E2546">
        <v>8</v>
      </c>
      <c r="F2546" t="s">
        <v>2715</v>
      </c>
      <c r="G2546" t="s">
        <v>158</v>
      </c>
      <c r="H2546" t="s">
        <v>143</v>
      </c>
      <c r="I2546">
        <v>2000</v>
      </c>
      <c r="J2546">
        <v>3</v>
      </c>
      <c r="K2546">
        <v>0.32222163705577689</v>
      </c>
      <c r="L2546">
        <v>2.8578944056754301E-2</v>
      </c>
      <c r="M2546">
        <v>1</v>
      </c>
      <c r="N2546">
        <v>3.9</v>
      </c>
      <c r="O2546">
        <v>2</v>
      </c>
      <c r="P2546" t="s">
        <v>35</v>
      </c>
      <c r="Q2546" t="s">
        <v>44</v>
      </c>
      <c r="R2546">
        <v>5.3955662876586298E-2</v>
      </c>
      <c r="S2546">
        <v>-2.9815892001747502E-2</v>
      </c>
      <c r="T2546">
        <v>2.11599757912244E-2</v>
      </c>
      <c r="X2546">
        <v>-0.4347730844307518</v>
      </c>
      <c r="Y2546">
        <v>-0.29220561338992729</v>
      </c>
      <c r="Z2546">
        <v>0.10967602912583491</v>
      </c>
      <c r="AA2546">
        <v>0.33235688731234381</v>
      </c>
      <c r="AB2546">
        <v>0.21830218159772069</v>
      </c>
      <c r="AC2546">
        <v>0.28550571110365891</v>
      </c>
      <c r="AD2546">
        <v>0.24739281138262739</v>
      </c>
    </row>
    <row r="2547" spans="1:30" x14ac:dyDescent="0.15">
      <c r="A2547" s="5">
        <v>202402181008</v>
      </c>
      <c r="B2547" t="s">
        <v>2374</v>
      </c>
      <c r="C2547">
        <v>8</v>
      </c>
      <c r="D2547" t="s">
        <v>440</v>
      </c>
      <c r="E2547">
        <v>8</v>
      </c>
      <c r="F2547" t="s">
        <v>585</v>
      </c>
      <c r="G2547" t="s">
        <v>192</v>
      </c>
      <c r="H2547" t="s">
        <v>143</v>
      </c>
      <c r="I2547">
        <v>2000</v>
      </c>
      <c r="J2547">
        <v>4</v>
      </c>
      <c r="K2547">
        <v>0.29364269299902251</v>
      </c>
      <c r="L2547">
        <v>0.24443958007871661</v>
      </c>
      <c r="M2547">
        <v>6</v>
      </c>
      <c r="N2547">
        <v>9.6</v>
      </c>
      <c r="O2547">
        <v>6</v>
      </c>
      <c r="P2547" t="s">
        <v>44</v>
      </c>
      <c r="Q2547" t="s">
        <v>44</v>
      </c>
      <c r="X2547">
        <v>0.43166009799468669</v>
      </c>
      <c r="Y2547">
        <v>0.44427440218408459</v>
      </c>
      <c r="Z2547">
        <v>0.41884905319138199</v>
      </c>
      <c r="AA2547">
        <v>0.43796938702434468</v>
      </c>
      <c r="AB2547">
        <v>0.27351419294398222</v>
      </c>
      <c r="AC2547">
        <v>0.22446873803551889</v>
      </c>
      <c r="AD2547">
        <v>-0.13841503898718049</v>
      </c>
    </row>
    <row r="2548" spans="1:30" x14ac:dyDescent="0.15">
      <c r="A2548" s="5">
        <v>202402181008</v>
      </c>
      <c r="B2548" t="s">
        <v>2374</v>
      </c>
      <c r="C2548">
        <v>9</v>
      </c>
      <c r="D2548" t="s">
        <v>440</v>
      </c>
      <c r="E2548">
        <v>8</v>
      </c>
      <c r="F2548" t="s">
        <v>2716</v>
      </c>
      <c r="G2548" t="s">
        <v>145</v>
      </c>
      <c r="H2548" t="s">
        <v>143</v>
      </c>
      <c r="I2548">
        <v>2000</v>
      </c>
      <c r="J2548">
        <v>5</v>
      </c>
      <c r="K2548">
        <v>4.9203112920305797E-2</v>
      </c>
      <c r="L2548">
        <v>0.3173290515898739</v>
      </c>
      <c r="M2548">
        <v>7</v>
      </c>
      <c r="N2548">
        <v>17.7</v>
      </c>
      <c r="O2548">
        <v>7</v>
      </c>
      <c r="P2548" t="s">
        <v>35</v>
      </c>
      <c r="Q2548" t="s">
        <v>47</v>
      </c>
      <c r="R2548">
        <v>-9.1881139290111602E-2</v>
      </c>
      <c r="S2548">
        <v>2.7764184240628601E-2</v>
      </c>
      <c r="T2548">
        <v>3.7167612816292002E-2</v>
      </c>
      <c r="U2548">
        <v>9.4203961579892304E-2</v>
      </c>
      <c r="V2548">
        <v>0.2890702106656538</v>
      </c>
      <c r="W2548">
        <v>-5.8811107934177403E-2</v>
      </c>
      <c r="X2548">
        <v>-5.84199546423851E-2</v>
      </c>
      <c r="Y2548">
        <v>0.1068490456361139</v>
      </c>
      <c r="Z2548">
        <v>-0.3691940314406657</v>
      </c>
      <c r="AA2548">
        <v>-0.19453069118149471</v>
      </c>
      <c r="AB2548">
        <v>1.1085764685905299E-2</v>
      </c>
      <c r="AC2548">
        <v>-1.6269547706584001E-3</v>
      </c>
    </row>
    <row r="2549" spans="1:30" x14ac:dyDescent="0.15">
      <c r="A2549" s="5">
        <v>202402181008</v>
      </c>
      <c r="B2549" t="s">
        <v>2374</v>
      </c>
      <c r="C2549">
        <v>3</v>
      </c>
      <c r="D2549" t="s">
        <v>440</v>
      </c>
      <c r="E2549">
        <v>8</v>
      </c>
      <c r="F2549" t="s">
        <v>517</v>
      </c>
      <c r="G2549" t="s">
        <v>147</v>
      </c>
      <c r="H2549" t="s">
        <v>143</v>
      </c>
      <c r="I2549">
        <v>2000</v>
      </c>
      <c r="J2549">
        <v>6</v>
      </c>
      <c r="K2549">
        <v>-0.26812593866956808</v>
      </c>
      <c r="L2549">
        <v>8.4243685651171601E-2</v>
      </c>
      <c r="M2549">
        <v>2</v>
      </c>
      <c r="N2549">
        <v>5.0999999999999996</v>
      </c>
      <c r="O2549">
        <v>4</v>
      </c>
      <c r="P2549" t="s">
        <v>44</v>
      </c>
      <c r="Q2549" t="s">
        <v>44</v>
      </c>
      <c r="X2549">
        <v>0.24122203251073229</v>
      </c>
      <c r="Y2549">
        <v>0.65262612821507016</v>
      </c>
      <c r="Z2549">
        <v>8.92572969798789E-2</v>
      </c>
      <c r="AA2549">
        <v>-7.2329530679314705E-2</v>
      </c>
      <c r="AB2549">
        <v>-0.24723028013119819</v>
      </c>
    </row>
    <row r="2550" spans="1:30" x14ac:dyDescent="0.15">
      <c r="A2550" s="5">
        <v>202402181008</v>
      </c>
      <c r="B2550" t="s">
        <v>2374</v>
      </c>
      <c r="C2550">
        <v>7</v>
      </c>
      <c r="D2550" t="s">
        <v>440</v>
      </c>
      <c r="E2550">
        <v>8</v>
      </c>
      <c r="F2550" t="s">
        <v>2717</v>
      </c>
      <c r="G2550" t="s">
        <v>113</v>
      </c>
      <c r="H2550" t="s">
        <v>143</v>
      </c>
      <c r="I2550">
        <v>2000</v>
      </c>
      <c r="J2550">
        <v>7</v>
      </c>
      <c r="K2550">
        <v>-0.3523696243207397</v>
      </c>
      <c r="L2550">
        <v>0.77985049610680846</v>
      </c>
      <c r="M2550">
        <v>9</v>
      </c>
      <c r="N2550">
        <v>39.9</v>
      </c>
      <c r="O2550">
        <v>8</v>
      </c>
      <c r="P2550" t="s">
        <v>47</v>
      </c>
      <c r="Q2550" t="s">
        <v>36</v>
      </c>
      <c r="R2550">
        <v>0.63487532869907337</v>
      </c>
      <c r="S2550">
        <v>0.73202728064613098</v>
      </c>
      <c r="T2550">
        <v>-4.5054431410514503E-2</v>
      </c>
      <c r="U2550">
        <v>0.95407567263755377</v>
      </c>
      <c r="V2550">
        <v>1.179798422171942</v>
      </c>
      <c r="W2550">
        <v>-2.0447282358767201E-2</v>
      </c>
      <c r="X2550">
        <v>0.46307860762731973</v>
      </c>
      <c r="Y2550">
        <v>0.62657733916589864</v>
      </c>
      <c r="Z2550">
        <v>0.33420383764868028</v>
      </c>
      <c r="AA2550">
        <v>3.1853647008461002E-2</v>
      </c>
      <c r="AB2550">
        <v>-1.5847408133940099E-2</v>
      </c>
      <c r="AC2550">
        <v>-0.46909506285176111</v>
      </c>
    </row>
    <row r="2551" spans="1:30" x14ac:dyDescent="0.15">
      <c r="A2551" s="5">
        <v>202402181008</v>
      </c>
      <c r="B2551" t="s">
        <v>2374</v>
      </c>
      <c r="C2551">
        <v>2</v>
      </c>
      <c r="D2551" t="s">
        <v>440</v>
      </c>
      <c r="E2551">
        <v>8</v>
      </c>
      <c r="F2551" t="s">
        <v>2718</v>
      </c>
      <c r="G2551" t="s">
        <v>158</v>
      </c>
      <c r="H2551" t="s">
        <v>143</v>
      </c>
      <c r="I2551">
        <v>2000</v>
      </c>
      <c r="J2551">
        <v>8</v>
      </c>
      <c r="K2551">
        <v>-1.1322201204275479</v>
      </c>
      <c r="L2551">
        <v>0.65427442810313052</v>
      </c>
      <c r="M2551">
        <v>8</v>
      </c>
      <c r="N2551">
        <v>8.8000000000000007</v>
      </c>
      <c r="O2551">
        <v>5</v>
      </c>
      <c r="P2551" t="s">
        <v>35</v>
      </c>
      <c r="Q2551" t="s">
        <v>44</v>
      </c>
      <c r="R2551">
        <v>5.3955662876586298E-2</v>
      </c>
      <c r="S2551">
        <v>5.1080121957353702E-2</v>
      </c>
      <c r="T2551">
        <v>5.1874869225701503E-2</v>
      </c>
      <c r="X2551">
        <v>-9.60456643341564E-2</v>
      </c>
      <c r="Y2551">
        <v>-7.4563801810870606E-2</v>
      </c>
      <c r="AC2551">
        <v>0.18270294541908971</v>
      </c>
      <c r="AD2551">
        <v>0.21312622086542199</v>
      </c>
    </row>
    <row r="2552" spans="1:30" x14ac:dyDescent="0.15">
      <c r="A2552" s="5">
        <v>202402181008</v>
      </c>
      <c r="B2552" t="s">
        <v>2374</v>
      </c>
      <c r="C2552">
        <v>5</v>
      </c>
      <c r="D2552" t="s">
        <v>440</v>
      </c>
      <c r="E2552">
        <v>8</v>
      </c>
      <c r="F2552" t="s">
        <v>2719</v>
      </c>
      <c r="G2552" t="s">
        <v>151</v>
      </c>
      <c r="H2552" t="s">
        <v>143</v>
      </c>
      <c r="I2552">
        <v>2000</v>
      </c>
      <c r="J2552">
        <v>9</v>
      </c>
      <c r="K2552">
        <v>-1.7864945485306789</v>
      </c>
      <c r="M2552">
        <v>3</v>
      </c>
      <c r="N2552">
        <v>65.400000000000006</v>
      </c>
      <c r="O2552">
        <v>9</v>
      </c>
      <c r="P2552" t="s">
        <v>44</v>
      </c>
      <c r="Q2552" t="s">
        <v>35</v>
      </c>
      <c r="U2552">
        <v>-0.16656169614460989</v>
      </c>
      <c r="V2552">
        <v>0.13961946456102139</v>
      </c>
      <c r="W2552">
        <v>2.89309768740229E-2</v>
      </c>
      <c r="X2552">
        <v>-0.17250314208168491</v>
      </c>
      <c r="Y2552">
        <v>-0.49037092053929199</v>
      </c>
      <c r="Z2552">
        <v>-0.1304016424095461</v>
      </c>
      <c r="AA2552">
        <v>-0.26592647204916009</v>
      </c>
      <c r="AB2552">
        <v>-0.73178070686834717</v>
      </c>
      <c r="AD2552">
        <v>4.1369160267057697E-2</v>
      </c>
    </row>
    <row r="2553" spans="1:30" x14ac:dyDescent="0.15">
      <c r="A2553" s="5">
        <v>202402181009</v>
      </c>
      <c r="B2553" t="s">
        <v>2374</v>
      </c>
      <c r="C2553">
        <v>2</v>
      </c>
      <c r="D2553" t="s">
        <v>440</v>
      </c>
      <c r="E2553">
        <v>9</v>
      </c>
      <c r="F2553" t="s">
        <v>2720</v>
      </c>
      <c r="G2553" t="s">
        <v>390</v>
      </c>
      <c r="H2553" t="s">
        <v>34</v>
      </c>
      <c r="I2553">
        <v>1000</v>
      </c>
      <c r="J2553">
        <v>1</v>
      </c>
      <c r="K2553">
        <v>1.220888124595606</v>
      </c>
      <c r="L2553">
        <v>0.12106554294686871</v>
      </c>
      <c r="M2553">
        <v>8</v>
      </c>
      <c r="N2553">
        <v>24.3</v>
      </c>
      <c r="O2553">
        <v>10</v>
      </c>
      <c r="P2553" t="s">
        <v>35</v>
      </c>
      <c r="Q2553" t="s">
        <v>47</v>
      </c>
      <c r="R2553">
        <v>1.4248869032629201E-2</v>
      </c>
      <c r="S2553">
        <v>0.21994125338190501</v>
      </c>
      <c r="T2553">
        <v>2.78043572256137E-2</v>
      </c>
      <c r="U2553">
        <v>0.44830606869452971</v>
      </c>
      <c r="V2553">
        <v>0.72528867849975054</v>
      </c>
      <c r="W2553">
        <v>-2.7979048338903099E-2</v>
      </c>
      <c r="X2553">
        <v>0.16650240720895229</v>
      </c>
      <c r="Y2553">
        <v>-0.20505640016238569</v>
      </c>
      <c r="Z2553">
        <v>-0.40655105736710601</v>
      </c>
      <c r="AA2553">
        <v>-0.34340758562753482</v>
      </c>
      <c r="AB2553">
        <v>-0.28928460985075938</v>
      </c>
    </row>
    <row r="2554" spans="1:30" x14ac:dyDescent="0.15">
      <c r="A2554" s="5">
        <v>202402181009</v>
      </c>
      <c r="B2554" t="s">
        <v>2374</v>
      </c>
      <c r="C2554">
        <v>11</v>
      </c>
      <c r="D2554" t="s">
        <v>440</v>
      </c>
      <c r="E2554">
        <v>9</v>
      </c>
      <c r="F2554" t="s">
        <v>2721</v>
      </c>
      <c r="G2554" t="s">
        <v>72</v>
      </c>
      <c r="H2554" t="s">
        <v>34</v>
      </c>
      <c r="I2554">
        <v>1000</v>
      </c>
      <c r="J2554">
        <v>2</v>
      </c>
      <c r="K2554">
        <v>1.099822581648737</v>
      </c>
      <c r="L2554">
        <v>0.12565727525641329</v>
      </c>
      <c r="M2554">
        <v>5</v>
      </c>
      <c r="N2554">
        <v>5.0999999999999996</v>
      </c>
      <c r="O2554">
        <v>3</v>
      </c>
      <c r="P2554" t="s">
        <v>44</v>
      </c>
      <c r="Q2554" t="s">
        <v>44</v>
      </c>
      <c r="X2554">
        <v>-0.33447527129097843</v>
      </c>
      <c r="Y2554">
        <v>0.6228770982255436</v>
      </c>
      <c r="Z2554">
        <v>0.51857861991040943</v>
      </c>
      <c r="AA2554">
        <v>0.51857861991040943</v>
      </c>
      <c r="AC2554">
        <v>-2.0699229845227771</v>
      </c>
      <c r="AD2554">
        <v>-0.68946842598358193</v>
      </c>
    </row>
    <row r="2555" spans="1:30" x14ac:dyDescent="0.15">
      <c r="A2555" s="5">
        <v>202402181009</v>
      </c>
      <c r="B2555" t="s">
        <v>2374</v>
      </c>
      <c r="C2555">
        <v>12</v>
      </c>
      <c r="D2555" t="s">
        <v>440</v>
      </c>
      <c r="E2555">
        <v>9</v>
      </c>
      <c r="F2555" t="s">
        <v>920</v>
      </c>
      <c r="G2555" t="s">
        <v>80</v>
      </c>
      <c r="H2555" t="s">
        <v>34</v>
      </c>
      <c r="I2555">
        <v>1000</v>
      </c>
      <c r="J2555">
        <v>3</v>
      </c>
      <c r="K2555">
        <v>0.97416530639232357</v>
      </c>
      <c r="L2555">
        <v>0.21607791835044821</v>
      </c>
      <c r="M2555">
        <v>13</v>
      </c>
      <c r="N2555">
        <v>15.9</v>
      </c>
      <c r="O2555">
        <v>7</v>
      </c>
      <c r="P2555" t="s">
        <v>44</v>
      </c>
      <c r="Q2555" t="s">
        <v>44</v>
      </c>
      <c r="X2555">
        <v>0.25163918930535761</v>
      </c>
      <c r="Y2555">
        <v>-0.4053174963408665</v>
      </c>
      <c r="Z2555">
        <v>-0.36195490940203612</v>
      </c>
      <c r="AA2555">
        <v>2.48078989779341E-2</v>
      </c>
      <c r="AB2555">
        <v>0.30208529172552179</v>
      </c>
      <c r="AC2555">
        <v>0.29324415140528332</v>
      </c>
    </row>
    <row r="2556" spans="1:30" x14ac:dyDescent="0.15">
      <c r="A2556" s="5">
        <v>202402181009</v>
      </c>
      <c r="B2556" t="s">
        <v>2374</v>
      </c>
      <c r="C2556">
        <v>7</v>
      </c>
      <c r="D2556" t="s">
        <v>440</v>
      </c>
      <c r="E2556">
        <v>9</v>
      </c>
      <c r="F2556" t="s">
        <v>2722</v>
      </c>
      <c r="G2556" t="s">
        <v>197</v>
      </c>
      <c r="H2556" t="s">
        <v>34</v>
      </c>
      <c r="I2556">
        <v>1000</v>
      </c>
      <c r="J2556">
        <v>4</v>
      </c>
      <c r="K2556">
        <v>0.75808738804187525</v>
      </c>
      <c r="L2556">
        <v>1.8513953446752801E-2</v>
      </c>
      <c r="M2556">
        <v>14</v>
      </c>
      <c r="N2556">
        <v>18.899999999999999</v>
      </c>
      <c r="O2556">
        <v>9</v>
      </c>
      <c r="P2556" t="s">
        <v>44</v>
      </c>
      <c r="Q2556" t="s">
        <v>44</v>
      </c>
      <c r="Z2556">
        <v>-0.1189719879754919</v>
      </c>
      <c r="AA2556">
        <v>-0.1062503956058352</v>
      </c>
      <c r="AB2556">
        <v>0.1419584073376674</v>
      </c>
      <c r="AC2556">
        <v>-0.40749729971538451</v>
      </c>
      <c r="AD2556">
        <v>-1.037995952290834</v>
      </c>
    </row>
    <row r="2557" spans="1:30" x14ac:dyDescent="0.15">
      <c r="A2557" s="5">
        <v>202402181009</v>
      </c>
      <c r="B2557" t="s">
        <v>2374</v>
      </c>
      <c r="C2557">
        <v>10</v>
      </c>
      <c r="D2557" t="s">
        <v>440</v>
      </c>
      <c r="E2557">
        <v>9</v>
      </c>
      <c r="F2557" t="s">
        <v>2723</v>
      </c>
      <c r="G2557" t="s">
        <v>80</v>
      </c>
      <c r="H2557" t="s">
        <v>34</v>
      </c>
      <c r="I2557">
        <v>1000</v>
      </c>
      <c r="J2557">
        <v>5</v>
      </c>
      <c r="K2557">
        <v>0.73957343459512237</v>
      </c>
      <c r="L2557">
        <v>0.10701706740579869</v>
      </c>
      <c r="M2557">
        <v>9</v>
      </c>
      <c r="N2557">
        <v>30.3</v>
      </c>
      <c r="O2557">
        <v>11</v>
      </c>
      <c r="P2557" t="s">
        <v>47</v>
      </c>
      <c r="Q2557" t="s">
        <v>36</v>
      </c>
      <c r="R2557">
        <v>1.314031802629382</v>
      </c>
      <c r="S2557">
        <v>1.3822865754943641</v>
      </c>
      <c r="T2557">
        <v>-3.9344363947412302E-2</v>
      </c>
      <c r="U2557">
        <v>1.347567276984146</v>
      </c>
      <c r="V2557">
        <v>1.4116946590880299</v>
      </c>
      <c r="W2557">
        <v>-4.4325250204998001E-2</v>
      </c>
      <c r="X2557">
        <v>0.1278983588822831</v>
      </c>
      <c r="Y2557">
        <v>-0.2080118446889471</v>
      </c>
      <c r="Z2557">
        <v>-0.30837683628793922</v>
      </c>
      <c r="AA2557">
        <v>-2.0100965525643999E-2</v>
      </c>
      <c r="AB2557">
        <v>0.2887546061672227</v>
      </c>
      <c r="AC2557">
        <v>1.149937689822538</v>
      </c>
      <c r="AD2557">
        <v>-0.74513292720853896</v>
      </c>
    </row>
    <row r="2558" spans="1:30" x14ac:dyDescent="0.15">
      <c r="A2558" s="5">
        <v>202402181009</v>
      </c>
      <c r="B2558" t="s">
        <v>2374</v>
      </c>
      <c r="C2558">
        <v>13</v>
      </c>
      <c r="D2558" t="s">
        <v>440</v>
      </c>
      <c r="E2558">
        <v>9</v>
      </c>
      <c r="F2558" t="s">
        <v>2724</v>
      </c>
      <c r="G2558" t="s">
        <v>432</v>
      </c>
      <c r="H2558" t="s">
        <v>34</v>
      </c>
      <c r="I2558">
        <v>1000</v>
      </c>
      <c r="J2558">
        <v>6</v>
      </c>
      <c r="K2558">
        <v>0.63255636718932362</v>
      </c>
      <c r="L2558">
        <v>0.2083885672223551</v>
      </c>
      <c r="M2558">
        <v>10</v>
      </c>
      <c r="N2558">
        <v>13.7</v>
      </c>
      <c r="O2558">
        <v>6</v>
      </c>
      <c r="P2558" t="s">
        <v>36</v>
      </c>
      <c r="Q2558" t="s">
        <v>41</v>
      </c>
      <c r="R2558">
        <v>1.261788996942435</v>
      </c>
      <c r="S2558">
        <v>1.6233384970782101</v>
      </c>
      <c r="T2558">
        <v>-1.1501620591655499E-2</v>
      </c>
      <c r="U2558">
        <v>-0.84421625249320287</v>
      </c>
      <c r="V2558">
        <v>-1.4535052536946249</v>
      </c>
      <c r="W2558">
        <v>-2.0464198129563002E-3</v>
      </c>
      <c r="X2558">
        <v>0.34633848687921848</v>
      </c>
      <c r="Y2558">
        <v>0.28172504333367698</v>
      </c>
      <c r="Z2558">
        <v>3.8569702111710298E-2</v>
      </c>
      <c r="AA2558">
        <v>0.16742057821501141</v>
      </c>
      <c r="AB2558">
        <v>0.1568467533125715</v>
      </c>
      <c r="AC2558">
        <v>-0.14600570386854581</v>
      </c>
    </row>
    <row r="2559" spans="1:30" x14ac:dyDescent="0.15">
      <c r="A2559" s="5">
        <v>202402181009</v>
      </c>
      <c r="B2559" t="s">
        <v>2374</v>
      </c>
      <c r="C2559">
        <v>6</v>
      </c>
      <c r="D2559" t="s">
        <v>440</v>
      </c>
      <c r="E2559">
        <v>9</v>
      </c>
      <c r="F2559" t="s">
        <v>2725</v>
      </c>
      <c r="G2559" t="s">
        <v>107</v>
      </c>
      <c r="H2559" t="s">
        <v>34</v>
      </c>
      <c r="I2559">
        <v>1000</v>
      </c>
      <c r="J2559">
        <v>7</v>
      </c>
      <c r="K2559">
        <v>0.42416779996696852</v>
      </c>
      <c r="L2559">
        <v>0.37138749329442372</v>
      </c>
      <c r="M2559">
        <v>6</v>
      </c>
      <c r="N2559">
        <v>8.9</v>
      </c>
      <c r="O2559">
        <v>5</v>
      </c>
      <c r="P2559" t="s">
        <v>36</v>
      </c>
      <c r="Q2559" t="s">
        <v>44</v>
      </c>
      <c r="R2559">
        <v>1.9456749457800451</v>
      </c>
      <c r="S2559">
        <v>1.2149217747362251</v>
      </c>
      <c r="T2559">
        <v>1.21693128690892E-2</v>
      </c>
      <c r="X2559">
        <v>0.59108412984217806</v>
      </c>
      <c r="Z2559">
        <v>0.70459747093655301</v>
      </c>
      <c r="AA2559">
        <v>0.42938416392961298</v>
      </c>
      <c r="AB2559">
        <v>-0.1054860890094914</v>
      </c>
      <c r="AC2559">
        <v>0.63315263359823881</v>
      </c>
      <c r="AD2559">
        <v>1.0069306377095619</v>
      </c>
    </row>
    <row r="2560" spans="1:30" x14ac:dyDescent="0.15">
      <c r="A2560" s="5">
        <v>202402181009</v>
      </c>
      <c r="B2560" t="s">
        <v>2374</v>
      </c>
      <c r="C2560">
        <v>8</v>
      </c>
      <c r="D2560" t="s">
        <v>440</v>
      </c>
      <c r="E2560">
        <v>9</v>
      </c>
      <c r="F2560" t="s">
        <v>566</v>
      </c>
      <c r="G2560" t="s">
        <v>179</v>
      </c>
      <c r="H2560" t="s">
        <v>34</v>
      </c>
      <c r="I2560">
        <v>1000</v>
      </c>
      <c r="J2560">
        <v>8</v>
      </c>
      <c r="K2560">
        <v>5.2780306672544797E-2</v>
      </c>
      <c r="L2560">
        <v>0.22233615750332689</v>
      </c>
      <c r="M2560">
        <v>2</v>
      </c>
      <c r="N2560">
        <v>4.3</v>
      </c>
      <c r="O2560">
        <v>1</v>
      </c>
      <c r="P2560" t="s">
        <v>44</v>
      </c>
      <c r="Q2560" t="s">
        <v>44</v>
      </c>
      <c r="X2560">
        <v>-0.38026552387492329</v>
      </c>
      <c r="Y2560">
        <v>-0.53985446281927951</v>
      </c>
      <c r="Z2560">
        <v>-1.208041331344341</v>
      </c>
      <c r="AA2560">
        <v>-1.069298269114064</v>
      </c>
      <c r="AB2560">
        <v>-1.041549656668008</v>
      </c>
      <c r="AC2560">
        <v>-0.25327970330272898</v>
      </c>
      <c r="AD2560">
        <v>-0.2022016804252379</v>
      </c>
    </row>
    <row r="2561" spans="1:30" x14ac:dyDescent="0.15">
      <c r="A2561" s="5">
        <v>202402181009</v>
      </c>
      <c r="B2561" t="s">
        <v>2374</v>
      </c>
      <c r="C2561">
        <v>4</v>
      </c>
      <c r="D2561" t="s">
        <v>440</v>
      </c>
      <c r="E2561">
        <v>9</v>
      </c>
      <c r="F2561" t="s">
        <v>2726</v>
      </c>
      <c r="G2561" t="s">
        <v>207</v>
      </c>
      <c r="H2561" t="s">
        <v>34</v>
      </c>
      <c r="I2561">
        <v>1000</v>
      </c>
      <c r="J2561">
        <v>9</v>
      </c>
      <c r="K2561">
        <v>-0.16955585083078209</v>
      </c>
      <c r="L2561">
        <v>0.34498733922376668</v>
      </c>
      <c r="M2561">
        <v>4</v>
      </c>
      <c r="N2561">
        <v>7.3</v>
      </c>
      <c r="O2561">
        <v>4</v>
      </c>
      <c r="P2561" t="s">
        <v>35</v>
      </c>
      <c r="Q2561" t="s">
        <v>35</v>
      </c>
      <c r="R2561">
        <v>0.1146386281261208</v>
      </c>
      <c r="S2561">
        <v>-0.113577562667373</v>
      </c>
      <c r="T2561">
        <v>1.38312341009839E-2</v>
      </c>
      <c r="U2561">
        <v>0.27971620071351899</v>
      </c>
      <c r="V2561">
        <v>7.5310529783982297E-2</v>
      </c>
      <c r="W2561">
        <v>1.3185947050919499E-2</v>
      </c>
      <c r="X2561">
        <v>0.30806225991768199</v>
      </c>
      <c r="Y2561">
        <v>0.17487496033324321</v>
      </c>
      <c r="Z2561">
        <v>0.79500461008945222</v>
      </c>
      <c r="AA2561">
        <v>0.25128171072186462</v>
      </c>
      <c r="AB2561">
        <v>-0.14675746641378529</v>
      </c>
      <c r="AC2561">
        <v>-1.0737441818477E-3</v>
      </c>
      <c r="AD2561">
        <v>-0.39488006632355049</v>
      </c>
    </row>
    <row r="2562" spans="1:30" x14ac:dyDescent="0.15">
      <c r="A2562" s="5">
        <v>202402181009</v>
      </c>
      <c r="B2562" t="s">
        <v>2374</v>
      </c>
      <c r="C2562">
        <v>1</v>
      </c>
      <c r="D2562" t="s">
        <v>440</v>
      </c>
      <c r="E2562">
        <v>9</v>
      </c>
      <c r="F2562" t="s">
        <v>2727</v>
      </c>
      <c r="G2562" t="s">
        <v>296</v>
      </c>
      <c r="H2562" t="s">
        <v>34</v>
      </c>
      <c r="I2562">
        <v>1000</v>
      </c>
      <c r="J2562">
        <v>10</v>
      </c>
      <c r="K2562">
        <v>-0.51454319005454885</v>
      </c>
      <c r="L2562">
        <v>7.5916874401342996E-2</v>
      </c>
      <c r="M2562">
        <v>3</v>
      </c>
      <c r="N2562">
        <v>16.2</v>
      </c>
      <c r="O2562">
        <v>8</v>
      </c>
      <c r="P2562" t="s">
        <v>47</v>
      </c>
      <c r="Q2562" t="s">
        <v>47</v>
      </c>
      <c r="R2562">
        <v>0.79160374575991554</v>
      </c>
      <c r="S2562">
        <v>0.19172484133406659</v>
      </c>
      <c r="T2562">
        <v>-5.5276104504326698E-2</v>
      </c>
      <c r="U2562">
        <v>0.68441723967344148</v>
      </c>
      <c r="V2562">
        <v>0.1152795713000532</v>
      </c>
      <c r="W2562">
        <v>-5.2184671079547003E-2</v>
      </c>
      <c r="X2562">
        <v>1.2361273735078331</v>
      </c>
      <c r="Y2562">
        <v>1.7324695268910211</v>
      </c>
      <c r="Z2562">
        <v>1.6522041147391531</v>
      </c>
      <c r="AA2562">
        <v>1.287545699852827</v>
      </c>
      <c r="AB2562">
        <v>-0.17588447657394851</v>
      </c>
      <c r="AC2562">
        <v>-0.17588447657394851</v>
      </c>
      <c r="AD2562">
        <v>0.1789743254921326</v>
      </c>
    </row>
    <row r="2563" spans="1:30" x14ac:dyDescent="0.15">
      <c r="A2563" s="5">
        <v>202402181009</v>
      </c>
      <c r="B2563" t="s">
        <v>2374</v>
      </c>
      <c r="C2563">
        <v>3</v>
      </c>
      <c r="D2563" t="s">
        <v>440</v>
      </c>
      <c r="E2563">
        <v>9</v>
      </c>
      <c r="F2563" t="s">
        <v>2728</v>
      </c>
      <c r="G2563" t="s">
        <v>2729</v>
      </c>
      <c r="H2563" t="s">
        <v>34</v>
      </c>
      <c r="I2563">
        <v>1000</v>
      </c>
      <c r="J2563">
        <v>11</v>
      </c>
      <c r="K2563">
        <v>-0.59046006445589194</v>
      </c>
      <c r="L2563">
        <v>0.55124334715446022</v>
      </c>
      <c r="M2563">
        <v>7</v>
      </c>
      <c r="N2563">
        <v>61</v>
      </c>
      <c r="O2563">
        <v>13</v>
      </c>
      <c r="P2563" t="s">
        <v>47</v>
      </c>
      <c r="Q2563" t="s">
        <v>36</v>
      </c>
      <c r="R2563">
        <v>1.0181464599675309</v>
      </c>
      <c r="S2563">
        <v>0.80015456596933898</v>
      </c>
      <c r="T2563">
        <v>-6.4677502067495604E-2</v>
      </c>
      <c r="U2563">
        <v>1.7970250125425951</v>
      </c>
      <c r="V2563">
        <v>1.4095110215582991</v>
      </c>
      <c r="W2563">
        <v>-6.5272437754538795E-2</v>
      </c>
      <c r="X2563">
        <v>1.407585736255063</v>
      </c>
      <c r="Y2563">
        <v>0.96198064904053038</v>
      </c>
      <c r="Z2563">
        <v>0.18241289724775051</v>
      </c>
      <c r="AA2563">
        <v>-0.26294223683233758</v>
      </c>
      <c r="AB2563">
        <v>1.73504048100146E-2</v>
      </c>
      <c r="AC2563">
        <v>0.4479054661504383</v>
      </c>
      <c r="AD2563">
        <v>2.8680804119475801E-2</v>
      </c>
    </row>
    <row r="2564" spans="1:30" x14ac:dyDescent="0.15">
      <c r="A2564" s="5">
        <v>202402181009</v>
      </c>
      <c r="B2564" t="s">
        <v>2374</v>
      </c>
      <c r="C2564">
        <v>5</v>
      </c>
      <c r="D2564" t="s">
        <v>440</v>
      </c>
      <c r="E2564">
        <v>9</v>
      </c>
      <c r="F2564" t="s">
        <v>560</v>
      </c>
      <c r="G2564" t="s">
        <v>561</v>
      </c>
      <c r="H2564" t="s">
        <v>34</v>
      </c>
      <c r="I2564">
        <v>1000</v>
      </c>
      <c r="J2564">
        <v>12</v>
      </c>
      <c r="K2564">
        <v>-1.1417034116103519</v>
      </c>
      <c r="L2564">
        <v>4.2004933636549099E-2</v>
      </c>
      <c r="M2564">
        <v>1</v>
      </c>
      <c r="N2564">
        <v>5</v>
      </c>
      <c r="O2564">
        <v>2</v>
      </c>
      <c r="P2564" t="s">
        <v>44</v>
      </c>
      <c r="Q2564" t="s">
        <v>35</v>
      </c>
      <c r="U2564">
        <v>-0.1682042368688963</v>
      </c>
      <c r="V2564">
        <v>-0.19643501862353699</v>
      </c>
      <c r="W2564">
        <v>2.93426821799154E-2</v>
      </c>
      <c r="X2564">
        <v>-0.4295979454263652</v>
      </c>
      <c r="AA2564">
        <v>-1.0878179846380599E-2</v>
      </c>
      <c r="AB2564">
        <v>-1.0878179846380599E-2</v>
      </c>
      <c r="AC2564">
        <v>0.28604531385723209</v>
      </c>
      <c r="AD2564">
        <v>0.28399986959676737</v>
      </c>
    </row>
    <row r="2565" spans="1:30" x14ac:dyDescent="0.15">
      <c r="A2565" s="5">
        <v>202402181009</v>
      </c>
      <c r="B2565" t="s">
        <v>2374</v>
      </c>
      <c r="C2565">
        <v>14</v>
      </c>
      <c r="D2565" t="s">
        <v>440</v>
      </c>
      <c r="E2565">
        <v>9</v>
      </c>
      <c r="F2565" t="s">
        <v>2730</v>
      </c>
      <c r="G2565" t="s">
        <v>124</v>
      </c>
      <c r="H2565" t="s">
        <v>34</v>
      </c>
      <c r="I2565">
        <v>1000</v>
      </c>
      <c r="J2565">
        <v>13</v>
      </c>
      <c r="K2565">
        <v>-1.1837083452469011</v>
      </c>
      <c r="L2565">
        <v>1.118362101657123</v>
      </c>
      <c r="M2565">
        <v>11</v>
      </c>
      <c r="N2565">
        <v>64.3</v>
      </c>
      <c r="O2565">
        <v>14</v>
      </c>
      <c r="P2565" t="s">
        <v>44</v>
      </c>
      <c r="Q2565" t="s">
        <v>44</v>
      </c>
      <c r="X2565">
        <v>0.27626805232259077</v>
      </c>
      <c r="Y2565">
        <v>-1.01831761247567E-2</v>
      </c>
      <c r="Z2565">
        <v>-0.68705891448163181</v>
      </c>
      <c r="AA2565">
        <v>-0.56851603161962061</v>
      </c>
      <c r="AB2565">
        <v>9.8313264971490996E-2</v>
      </c>
      <c r="AC2565">
        <v>0.49592129640970228</v>
      </c>
      <c r="AD2565">
        <v>-0.3983051139123337</v>
      </c>
    </row>
    <row r="2566" spans="1:30" x14ac:dyDescent="0.15">
      <c r="A2566" s="5">
        <v>202402181009</v>
      </c>
      <c r="B2566" t="s">
        <v>2374</v>
      </c>
      <c r="C2566">
        <v>9</v>
      </c>
      <c r="D2566" t="s">
        <v>440</v>
      </c>
      <c r="E2566">
        <v>9</v>
      </c>
      <c r="F2566" t="s">
        <v>2731</v>
      </c>
      <c r="G2566" t="s">
        <v>388</v>
      </c>
      <c r="H2566" t="s">
        <v>34</v>
      </c>
      <c r="I2566">
        <v>1000</v>
      </c>
      <c r="J2566">
        <v>14</v>
      </c>
      <c r="K2566">
        <v>-2.3020704469040241</v>
      </c>
      <c r="M2566">
        <v>12</v>
      </c>
      <c r="N2566">
        <v>42.6</v>
      </c>
      <c r="O2566">
        <v>12</v>
      </c>
      <c r="P2566" t="s">
        <v>36</v>
      </c>
      <c r="Q2566" t="s">
        <v>44</v>
      </c>
      <c r="R2566">
        <v>1.2465464480863691</v>
      </c>
      <c r="S2566">
        <v>0.41850415200844848</v>
      </c>
      <c r="T2566">
        <v>1.3161532361335999E-3</v>
      </c>
      <c r="X2566">
        <v>1.211897878489842</v>
      </c>
      <c r="Y2566">
        <v>0.92082820121173403</v>
      </c>
      <c r="Z2566">
        <v>0.89893339780474757</v>
      </c>
      <c r="AA2566">
        <v>0.87811912913064127</v>
      </c>
      <c r="AB2566">
        <v>0.6278141014410723</v>
      </c>
      <c r="AC2566">
        <v>0.91097769726094002</v>
      </c>
      <c r="AD2566">
        <v>1.131522755004768</v>
      </c>
    </row>
    <row r="2567" spans="1:30" x14ac:dyDescent="0.15">
      <c r="A2567" s="5">
        <v>202402181010</v>
      </c>
      <c r="B2567" t="s">
        <v>2374</v>
      </c>
      <c r="C2567">
        <v>16</v>
      </c>
      <c r="D2567" t="s">
        <v>440</v>
      </c>
      <c r="E2567">
        <v>10</v>
      </c>
      <c r="F2567" t="s">
        <v>2732</v>
      </c>
      <c r="G2567" t="s">
        <v>578</v>
      </c>
      <c r="H2567" t="s">
        <v>143</v>
      </c>
      <c r="I2567">
        <v>1200</v>
      </c>
      <c r="J2567">
        <v>1</v>
      </c>
      <c r="K2567">
        <v>1.952200928177499</v>
      </c>
      <c r="L2567">
        <v>0.34305515412020893</v>
      </c>
      <c r="M2567">
        <v>7</v>
      </c>
      <c r="N2567">
        <v>5.0999999999999996</v>
      </c>
      <c r="O2567">
        <v>2</v>
      </c>
      <c r="P2567" t="s">
        <v>36</v>
      </c>
      <c r="Q2567" t="s">
        <v>41</v>
      </c>
      <c r="R2567">
        <v>1.5200952554349809</v>
      </c>
      <c r="S2567">
        <v>1.3317994424585129</v>
      </c>
      <c r="T2567">
        <v>2.5494743304986099E-2</v>
      </c>
      <c r="U2567">
        <v>-0.39464327121051168</v>
      </c>
      <c r="V2567">
        <v>-0.7910821435903278</v>
      </c>
      <c r="W2567">
        <v>3.3710188010904099E-2</v>
      </c>
      <c r="X2567">
        <v>-7.7806129394097007E-2</v>
      </c>
      <c r="Y2567">
        <v>0.27323856280006747</v>
      </c>
      <c r="Z2567">
        <v>0.54546613557728796</v>
      </c>
      <c r="AA2567">
        <v>0.51884803604970553</v>
      </c>
      <c r="AB2567">
        <v>0.59779632078421008</v>
      </c>
      <c r="AC2567">
        <v>0.61114010586632306</v>
      </c>
      <c r="AD2567">
        <v>0.61788732242976829</v>
      </c>
    </row>
    <row r="2568" spans="1:30" x14ac:dyDescent="0.15">
      <c r="A2568" s="5">
        <v>202402181010</v>
      </c>
      <c r="B2568" t="s">
        <v>2374</v>
      </c>
      <c r="C2568">
        <v>2</v>
      </c>
      <c r="D2568" t="s">
        <v>440</v>
      </c>
      <c r="E2568">
        <v>10</v>
      </c>
      <c r="F2568" t="s">
        <v>2733</v>
      </c>
      <c r="G2568" t="s">
        <v>63</v>
      </c>
      <c r="H2568" t="s">
        <v>143</v>
      </c>
      <c r="I2568">
        <v>1200</v>
      </c>
      <c r="J2568">
        <v>2</v>
      </c>
      <c r="K2568">
        <v>1.6091457740572901</v>
      </c>
      <c r="L2568">
        <v>0.2038433990473307</v>
      </c>
      <c r="M2568">
        <v>3</v>
      </c>
      <c r="N2568">
        <v>13.1</v>
      </c>
      <c r="O2568">
        <v>6</v>
      </c>
      <c r="P2568" t="s">
        <v>35</v>
      </c>
      <c r="Q2568" t="s">
        <v>44</v>
      </c>
      <c r="R2568">
        <v>-0.620490123080777</v>
      </c>
      <c r="S2568">
        <v>-6.7921969673471097E-2</v>
      </c>
      <c r="T2568">
        <v>2.9695460696279E-2</v>
      </c>
      <c r="X2568">
        <v>-0.66839709684441317</v>
      </c>
      <c r="Y2568">
        <v>6.7489609413495605E-2</v>
      </c>
      <c r="Z2568">
        <v>-0.39997559464623672</v>
      </c>
      <c r="AA2568">
        <v>-0.31509860876465129</v>
      </c>
      <c r="AB2568">
        <v>-0.49799325697929508</v>
      </c>
      <c r="AC2568">
        <v>-0.82138717004985951</v>
      </c>
      <c r="AD2568">
        <v>-0.79798340452405925</v>
      </c>
    </row>
    <row r="2569" spans="1:30" x14ac:dyDescent="0.15">
      <c r="A2569" s="5">
        <v>202402181010</v>
      </c>
      <c r="B2569" t="s">
        <v>2374</v>
      </c>
      <c r="C2569">
        <v>14</v>
      </c>
      <c r="D2569" t="s">
        <v>440</v>
      </c>
      <c r="E2569">
        <v>10</v>
      </c>
      <c r="F2569" t="s">
        <v>2734</v>
      </c>
      <c r="G2569" t="s">
        <v>256</v>
      </c>
      <c r="H2569" t="s">
        <v>143</v>
      </c>
      <c r="I2569">
        <v>1200</v>
      </c>
      <c r="J2569">
        <v>3</v>
      </c>
      <c r="K2569">
        <v>1.4053023750099589</v>
      </c>
      <c r="L2569">
        <v>0.36512006044944312</v>
      </c>
      <c r="M2569">
        <v>8</v>
      </c>
      <c r="N2569">
        <v>8.9</v>
      </c>
      <c r="O2569">
        <v>5</v>
      </c>
      <c r="P2569" t="s">
        <v>36</v>
      </c>
      <c r="Q2569" t="s">
        <v>41</v>
      </c>
      <c r="R2569">
        <v>1.210148438803486</v>
      </c>
      <c r="S2569">
        <v>0.52026964837351475</v>
      </c>
      <c r="T2569">
        <v>2.1447063264258701E-2</v>
      </c>
      <c r="U2569">
        <v>0.17272743760377671</v>
      </c>
      <c r="V2569">
        <v>-0.4877878053593811</v>
      </c>
      <c r="W2569">
        <v>7.3007025982291997E-3</v>
      </c>
      <c r="X2569">
        <v>0.83853642066072986</v>
      </c>
      <c r="Y2569">
        <v>1.109575352537292</v>
      </c>
      <c r="Z2569">
        <v>0.81187915878541062</v>
      </c>
      <c r="AA2569">
        <v>0.59500985896651981</v>
      </c>
      <c r="AB2569">
        <v>0.83831203451003422</v>
      </c>
      <c r="AC2569">
        <v>1.002219633042482</v>
      </c>
      <c r="AD2569">
        <v>0.50273495546691638</v>
      </c>
    </row>
    <row r="2570" spans="1:30" x14ac:dyDescent="0.15">
      <c r="A2570" s="5">
        <v>202402181010</v>
      </c>
      <c r="B2570" t="s">
        <v>2374</v>
      </c>
      <c r="C2570">
        <v>3</v>
      </c>
      <c r="D2570" t="s">
        <v>440</v>
      </c>
      <c r="E2570">
        <v>10</v>
      </c>
      <c r="F2570" t="s">
        <v>2735</v>
      </c>
      <c r="G2570" t="s">
        <v>43</v>
      </c>
      <c r="H2570" t="s">
        <v>143</v>
      </c>
      <c r="I2570">
        <v>1200</v>
      </c>
      <c r="J2570">
        <v>4</v>
      </c>
      <c r="K2570">
        <v>1.040182314560516</v>
      </c>
      <c r="L2570">
        <v>0.37338599711941878</v>
      </c>
      <c r="M2570">
        <v>1</v>
      </c>
      <c r="N2570">
        <v>4.0999999999999996</v>
      </c>
      <c r="O2570">
        <v>1</v>
      </c>
      <c r="P2570" t="s">
        <v>35</v>
      </c>
      <c r="Q2570" t="s">
        <v>41</v>
      </c>
      <c r="R2570">
        <v>0.31618313680239479</v>
      </c>
      <c r="S2570">
        <v>-0.13747741655062851</v>
      </c>
      <c r="T2570">
        <v>8.5429838848728006E-3</v>
      </c>
      <c r="U2570">
        <v>-0.22605340322950501</v>
      </c>
      <c r="V2570">
        <v>-0.92706998394262463</v>
      </c>
      <c r="W2570">
        <v>3.7067800366755999E-3</v>
      </c>
      <c r="X2570">
        <v>0.32161393772935998</v>
      </c>
      <c r="Y2570">
        <v>0.55227457344192687</v>
      </c>
      <c r="Z2570">
        <v>0.77622979255847602</v>
      </c>
      <c r="AA2570">
        <v>0.40138427164130541</v>
      </c>
      <c r="AB2570">
        <v>0.13858749616205901</v>
      </c>
      <c r="AC2570">
        <v>0.24840228507866091</v>
      </c>
    </row>
    <row r="2571" spans="1:30" x14ac:dyDescent="0.15">
      <c r="A2571" s="5">
        <v>202402181010</v>
      </c>
      <c r="B2571" t="s">
        <v>2374</v>
      </c>
      <c r="C2571">
        <v>9</v>
      </c>
      <c r="D2571" t="s">
        <v>440</v>
      </c>
      <c r="E2571">
        <v>10</v>
      </c>
      <c r="F2571" t="s">
        <v>2736</v>
      </c>
      <c r="G2571" t="s">
        <v>163</v>
      </c>
      <c r="H2571" t="s">
        <v>143</v>
      </c>
      <c r="I2571">
        <v>1200</v>
      </c>
      <c r="J2571">
        <v>5</v>
      </c>
      <c r="K2571">
        <v>0.66679631744109746</v>
      </c>
      <c r="L2571">
        <v>8.1038907865926296E-2</v>
      </c>
      <c r="M2571">
        <v>15</v>
      </c>
      <c r="N2571">
        <v>79.5</v>
      </c>
      <c r="O2571">
        <v>15</v>
      </c>
      <c r="P2571" t="s">
        <v>44</v>
      </c>
      <c r="Q2571" t="s">
        <v>41</v>
      </c>
      <c r="U2571">
        <v>-0.84421625249320287</v>
      </c>
      <c r="V2571">
        <v>-0.49212017895820098</v>
      </c>
      <c r="W2571">
        <v>-1.30381712037103E-2</v>
      </c>
      <c r="X2571">
        <v>-0.81956888377299619</v>
      </c>
      <c r="Y2571">
        <v>-0.54790859544780679</v>
      </c>
      <c r="Z2571">
        <v>-3.1336213722461599E-2</v>
      </c>
      <c r="AA2571">
        <v>-0.38853367286703611</v>
      </c>
      <c r="AB2571">
        <v>-7.9736526021792306E-2</v>
      </c>
      <c r="AC2571">
        <v>9.0376838320005998E-3</v>
      </c>
      <c r="AD2571">
        <v>-0.57404875330738214</v>
      </c>
    </row>
    <row r="2572" spans="1:30" x14ac:dyDescent="0.15">
      <c r="A2572" s="5">
        <v>202402181010</v>
      </c>
      <c r="B2572" t="s">
        <v>2374</v>
      </c>
      <c r="C2572">
        <v>8</v>
      </c>
      <c r="D2572" t="s">
        <v>440</v>
      </c>
      <c r="E2572">
        <v>10</v>
      </c>
      <c r="F2572" t="s">
        <v>2737</v>
      </c>
      <c r="G2572" t="s">
        <v>532</v>
      </c>
      <c r="H2572" t="s">
        <v>143</v>
      </c>
      <c r="I2572">
        <v>1200</v>
      </c>
      <c r="J2572">
        <v>6</v>
      </c>
      <c r="K2572">
        <v>0.58575740957517108</v>
      </c>
      <c r="L2572">
        <v>0.51915419563121323</v>
      </c>
      <c r="M2572">
        <v>6</v>
      </c>
      <c r="N2572">
        <v>7.2</v>
      </c>
      <c r="O2572">
        <v>4</v>
      </c>
      <c r="P2572" t="s">
        <v>44</v>
      </c>
      <c r="Q2572" t="s">
        <v>35</v>
      </c>
      <c r="U2572">
        <v>0.44830606869452971</v>
      </c>
      <c r="V2572">
        <v>0.52685105371663787</v>
      </c>
      <c r="W2572">
        <v>7.1894716276975001E-3</v>
      </c>
      <c r="X2572">
        <v>0.4317002165633152</v>
      </c>
      <c r="Y2572">
        <v>0.64509618373403965</v>
      </c>
      <c r="Z2572">
        <v>0.17652605194997451</v>
      </c>
      <c r="AA2572">
        <v>0.13603382491838939</v>
      </c>
      <c r="AB2572">
        <v>0.20131216797671961</v>
      </c>
      <c r="AC2572">
        <v>0.1220817827549186</v>
      </c>
      <c r="AD2572">
        <v>3.4403830589776502E-2</v>
      </c>
    </row>
    <row r="2573" spans="1:30" x14ac:dyDescent="0.15">
      <c r="A2573" s="5">
        <v>202402181010</v>
      </c>
      <c r="B2573" t="s">
        <v>2374</v>
      </c>
      <c r="C2573">
        <v>4</v>
      </c>
      <c r="D2573" t="s">
        <v>440</v>
      </c>
      <c r="E2573">
        <v>10</v>
      </c>
      <c r="F2573" t="s">
        <v>2738</v>
      </c>
      <c r="G2573" t="s">
        <v>230</v>
      </c>
      <c r="H2573" t="s">
        <v>143</v>
      </c>
      <c r="I2573">
        <v>1200</v>
      </c>
      <c r="J2573">
        <v>7</v>
      </c>
      <c r="K2573">
        <v>6.6603213943957795E-2</v>
      </c>
      <c r="L2573">
        <v>5.7267683060144202E-2</v>
      </c>
      <c r="M2573">
        <v>2</v>
      </c>
      <c r="N2573">
        <v>71.900000000000006</v>
      </c>
      <c r="O2573">
        <v>14</v>
      </c>
      <c r="P2573" t="s">
        <v>44</v>
      </c>
      <c r="Q2573" t="s">
        <v>44</v>
      </c>
      <c r="X2573">
        <v>0.39424039993178162</v>
      </c>
      <c r="Y2573">
        <v>2.2834326675762899E-2</v>
      </c>
      <c r="Z2573">
        <v>-3.1347460687606798E-2</v>
      </c>
      <c r="AA2573">
        <v>0.1219729723907028</v>
      </c>
      <c r="AB2573">
        <v>0.21554142899074799</v>
      </c>
      <c r="AC2573">
        <v>0.21554142899074799</v>
      </c>
      <c r="AD2573">
        <v>0.38894659811716598</v>
      </c>
    </row>
    <row r="2574" spans="1:30" x14ac:dyDescent="0.15">
      <c r="A2574" s="5">
        <v>202402181010</v>
      </c>
      <c r="B2574" t="s">
        <v>2374</v>
      </c>
      <c r="C2574">
        <v>17</v>
      </c>
      <c r="D2574" t="s">
        <v>440</v>
      </c>
      <c r="E2574">
        <v>10</v>
      </c>
      <c r="F2574" t="s">
        <v>2739</v>
      </c>
      <c r="G2574" t="s">
        <v>226</v>
      </c>
      <c r="H2574" t="s">
        <v>143</v>
      </c>
      <c r="I2574">
        <v>1200</v>
      </c>
      <c r="J2574">
        <v>8</v>
      </c>
      <c r="K2574">
        <v>9.3355308838134997E-3</v>
      </c>
      <c r="L2574">
        <v>2.2977793459400399E-2</v>
      </c>
      <c r="M2574">
        <v>11</v>
      </c>
      <c r="N2574">
        <v>6.4</v>
      </c>
      <c r="O2574">
        <v>3</v>
      </c>
      <c r="P2574" t="s">
        <v>47</v>
      </c>
      <c r="Q2574" t="s">
        <v>47</v>
      </c>
      <c r="R2574">
        <v>1.261788996942435</v>
      </c>
      <c r="S2574">
        <v>1.1221226719588611</v>
      </c>
      <c r="T2574">
        <v>-4.34807976012581E-2</v>
      </c>
      <c r="U2574">
        <v>0.61689593667553644</v>
      </c>
      <c r="V2574">
        <v>0.3924633760530733</v>
      </c>
      <c r="W2574">
        <v>-1.9192424274404901E-2</v>
      </c>
      <c r="X2574">
        <v>0.64715301699539196</v>
      </c>
      <c r="Y2574">
        <v>6.6275548931238396E-2</v>
      </c>
      <c r="Z2574">
        <v>-0.12708508805940161</v>
      </c>
      <c r="AA2574">
        <v>0.21475999544817839</v>
      </c>
      <c r="AB2574">
        <v>0.19767693101284009</v>
      </c>
      <c r="AC2574">
        <v>0.57094864037980264</v>
      </c>
      <c r="AD2574">
        <v>0.46765024074961159</v>
      </c>
    </row>
    <row r="2575" spans="1:30" x14ac:dyDescent="0.15">
      <c r="A2575" s="5">
        <v>202402181010</v>
      </c>
      <c r="B2575" t="s">
        <v>2374</v>
      </c>
      <c r="C2575">
        <v>1</v>
      </c>
      <c r="D2575" t="s">
        <v>440</v>
      </c>
      <c r="E2575">
        <v>10</v>
      </c>
      <c r="F2575" t="s">
        <v>1444</v>
      </c>
      <c r="G2575" t="s">
        <v>226</v>
      </c>
      <c r="H2575" t="s">
        <v>143</v>
      </c>
      <c r="I2575">
        <v>1200</v>
      </c>
      <c r="J2575">
        <v>9</v>
      </c>
      <c r="K2575">
        <v>-1.3642262575586799E-2</v>
      </c>
      <c r="L2575">
        <v>0.1245678511044382</v>
      </c>
      <c r="M2575">
        <v>5</v>
      </c>
      <c r="N2575">
        <v>27.5</v>
      </c>
      <c r="O2575">
        <v>10</v>
      </c>
      <c r="P2575" t="s">
        <v>35</v>
      </c>
      <c r="Q2575" t="s">
        <v>44</v>
      </c>
      <c r="R2575">
        <v>-9.6523950918179405E-2</v>
      </c>
      <c r="S2575">
        <v>3.0723223649873001E-3</v>
      </c>
      <c r="T2575">
        <v>6.7429903693914999E-3</v>
      </c>
      <c r="X2575">
        <v>-0.29626843176006268</v>
      </c>
      <c r="AA2575">
        <v>-0.15213361228778369</v>
      </c>
      <c r="AB2575">
        <v>-9.8518764276905896E-2</v>
      </c>
      <c r="AC2575">
        <v>5.8864297656107602E-2</v>
      </c>
      <c r="AD2575">
        <v>5.4931844564970099E-2</v>
      </c>
    </row>
    <row r="2576" spans="1:30" x14ac:dyDescent="0.15">
      <c r="A2576" s="5">
        <v>202402181010</v>
      </c>
      <c r="B2576" t="s">
        <v>2374</v>
      </c>
      <c r="C2576">
        <v>6</v>
      </c>
      <c r="D2576" t="s">
        <v>440</v>
      </c>
      <c r="E2576">
        <v>10</v>
      </c>
      <c r="F2576" t="s">
        <v>371</v>
      </c>
      <c r="G2576" t="s">
        <v>57</v>
      </c>
      <c r="H2576" t="s">
        <v>143</v>
      </c>
      <c r="I2576">
        <v>1200</v>
      </c>
      <c r="J2576">
        <v>10</v>
      </c>
      <c r="K2576">
        <v>-0.13821011368002509</v>
      </c>
      <c r="L2576">
        <v>7.6099557583748298E-2</v>
      </c>
      <c r="M2576">
        <v>9</v>
      </c>
      <c r="N2576">
        <v>40.4</v>
      </c>
      <c r="O2576">
        <v>12</v>
      </c>
      <c r="P2576" t="s">
        <v>44</v>
      </c>
      <c r="Q2576" t="s">
        <v>44</v>
      </c>
      <c r="X2576">
        <v>-0.56879932120889587</v>
      </c>
      <c r="Y2576">
        <v>-0.99618195437166002</v>
      </c>
      <c r="Z2576">
        <v>-0.67282320729209388</v>
      </c>
      <c r="AA2576">
        <v>-0.46321285907826432</v>
      </c>
      <c r="AB2576">
        <v>-0.4086227699253081</v>
      </c>
      <c r="AC2576">
        <v>-0.24567459511226819</v>
      </c>
      <c r="AD2576">
        <v>0.2098442960461904</v>
      </c>
    </row>
    <row r="2577" spans="1:30" x14ac:dyDescent="0.15">
      <c r="A2577" s="5">
        <v>202402181010</v>
      </c>
      <c r="B2577" t="s">
        <v>2374</v>
      </c>
      <c r="C2577">
        <v>11</v>
      </c>
      <c r="D2577" t="s">
        <v>440</v>
      </c>
      <c r="E2577">
        <v>10</v>
      </c>
      <c r="F2577" t="s">
        <v>2740</v>
      </c>
      <c r="G2577" t="s">
        <v>40</v>
      </c>
      <c r="H2577" t="s">
        <v>143</v>
      </c>
      <c r="I2577">
        <v>1200</v>
      </c>
      <c r="J2577">
        <v>11</v>
      </c>
      <c r="K2577">
        <v>-0.21430967126377351</v>
      </c>
      <c r="L2577">
        <v>0.20053996562091911</v>
      </c>
      <c r="M2577">
        <v>10</v>
      </c>
      <c r="N2577">
        <v>14.4</v>
      </c>
      <c r="O2577">
        <v>7</v>
      </c>
      <c r="P2577" t="s">
        <v>36</v>
      </c>
      <c r="Q2577" t="s">
        <v>44</v>
      </c>
      <c r="R2577">
        <v>0.82475084682785271</v>
      </c>
      <c r="S2577">
        <v>1.0420474036201091</v>
      </c>
      <c r="T2577">
        <v>2.7502974496238699E-2</v>
      </c>
      <c r="X2577">
        <v>0.1805390580785077</v>
      </c>
      <c r="Y2577">
        <v>-0.25711906355331637</v>
      </c>
      <c r="Z2577">
        <v>7.7341950843348495E-2</v>
      </c>
      <c r="AA2577">
        <v>0.2146734567967877</v>
      </c>
      <c r="AB2577">
        <v>-5.7017069481624202E-2</v>
      </c>
      <c r="AC2577">
        <v>0.13855831659685169</v>
      </c>
      <c r="AD2577">
        <v>0.2003026891521619</v>
      </c>
    </row>
    <row r="2578" spans="1:30" x14ac:dyDescent="0.15">
      <c r="A2578" s="5">
        <v>202402181010</v>
      </c>
      <c r="B2578" t="s">
        <v>2374</v>
      </c>
      <c r="C2578">
        <v>5</v>
      </c>
      <c r="D2578" t="s">
        <v>440</v>
      </c>
      <c r="E2578">
        <v>10</v>
      </c>
      <c r="F2578" t="s">
        <v>2741</v>
      </c>
      <c r="G2578" t="s">
        <v>427</v>
      </c>
      <c r="H2578" t="s">
        <v>143</v>
      </c>
      <c r="I2578">
        <v>1200</v>
      </c>
      <c r="J2578">
        <v>12</v>
      </c>
      <c r="K2578">
        <v>-0.41484963688469267</v>
      </c>
      <c r="L2578">
        <v>0.30724564690847023</v>
      </c>
      <c r="M2578">
        <v>13</v>
      </c>
      <c r="N2578">
        <v>27.6</v>
      </c>
      <c r="O2578">
        <v>11</v>
      </c>
      <c r="P2578" t="s">
        <v>35</v>
      </c>
      <c r="Q2578" t="s">
        <v>36</v>
      </c>
      <c r="R2578">
        <v>0.51619766450007987</v>
      </c>
      <c r="S2578">
        <v>0.9235593327210756</v>
      </c>
      <c r="T2578">
        <v>1.25432744388266E-2</v>
      </c>
      <c r="U2578">
        <v>0.8978790499772169</v>
      </c>
      <c r="V2578">
        <v>1.3076295182339639</v>
      </c>
      <c r="W2578">
        <v>-8.0424190004555994E-3</v>
      </c>
      <c r="X2578">
        <v>9.4344595334099696E-2</v>
      </c>
      <c r="Y2578">
        <v>-0.1728371714184615</v>
      </c>
      <c r="Z2578">
        <v>-0.31242559786277002</v>
      </c>
      <c r="AA2578">
        <v>-0.39521214319806719</v>
      </c>
      <c r="AB2578">
        <v>-0.42361931397699809</v>
      </c>
      <c r="AC2578">
        <v>-0.41757179775212327</v>
      </c>
    </row>
    <row r="2579" spans="1:30" x14ac:dyDescent="0.15">
      <c r="A2579" s="5">
        <v>202402181010</v>
      </c>
      <c r="B2579" t="s">
        <v>2374</v>
      </c>
      <c r="C2579">
        <v>10</v>
      </c>
      <c r="D2579" t="s">
        <v>440</v>
      </c>
      <c r="E2579">
        <v>10</v>
      </c>
      <c r="F2579" t="s">
        <v>2742</v>
      </c>
      <c r="G2579" t="s">
        <v>136</v>
      </c>
      <c r="H2579" t="s">
        <v>143</v>
      </c>
      <c r="I2579">
        <v>1200</v>
      </c>
      <c r="J2579">
        <v>13</v>
      </c>
      <c r="K2579">
        <v>-0.7220952837931629</v>
      </c>
      <c r="L2579">
        <v>0.10885821208834209</v>
      </c>
      <c r="M2579">
        <v>14</v>
      </c>
      <c r="N2579">
        <v>22.1</v>
      </c>
      <c r="O2579">
        <v>9</v>
      </c>
      <c r="P2579" t="s">
        <v>41</v>
      </c>
      <c r="Q2579" t="s">
        <v>36</v>
      </c>
      <c r="R2579">
        <v>-8.6140890060858705E-2</v>
      </c>
      <c r="S2579">
        <v>-0.5457415625707035</v>
      </c>
      <c r="T2579">
        <v>1.0777182198782801E-2</v>
      </c>
      <c r="U2579">
        <v>0.84168242731688003</v>
      </c>
      <c r="V2579">
        <v>0.97709463387410844</v>
      </c>
      <c r="W2579">
        <v>1.37086485463375E-2</v>
      </c>
      <c r="X2579">
        <v>0.4812752925898337</v>
      </c>
      <c r="Y2579">
        <v>0.15672389184105731</v>
      </c>
      <c r="Z2579">
        <v>0.24767935435563321</v>
      </c>
      <c r="AA2579">
        <v>0.28308204408853083</v>
      </c>
      <c r="AB2579">
        <v>0.13660007744699079</v>
      </c>
      <c r="AC2579">
        <v>0.12183811298226239</v>
      </c>
      <c r="AD2579">
        <v>0.13067356356368021</v>
      </c>
    </row>
    <row r="2580" spans="1:30" x14ac:dyDescent="0.15">
      <c r="A2580" s="5">
        <v>202402181010</v>
      </c>
      <c r="B2580" t="s">
        <v>2374</v>
      </c>
      <c r="C2580">
        <v>7</v>
      </c>
      <c r="D2580" t="s">
        <v>440</v>
      </c>
      <c r="E2580">
        <v>10</v>
      </c>
      <c r="F2580" t="s">
        <v>2743</v>
      </c>
      <c r="G2580" t="s">
        <v>72</v>
      </c>
      <c r="H2580" t="s">
        <v>143</v>
      </c>
      <c r="I2580">
        <v>1200</v>
      </c>
      <c r="J2580">
        <v>14</v>
      </c>
      <c r="K2580">
        <v>-0.83095349588150502</v>
      </c>
      <c r="L2580">
        <v>0.24535351835631219</v>
      </c>
      <c r="M2580">
        <v>17</v>
      </c>
      <c r="N2580">
        <v>65.400000000000006</v>
      </c>
      <c r="O2580">
        <v>13</v>
      </c>
      <c r="P2580" t="s">
        <v>44</v>
      </c>
      <c r="Q2580" t="s">
        <v>44</v>
      </c>
      <c r="Z2580">
        <v>-2.0672148165213802</v>
      </c>
      <c r="AA2580">
        <v>-2.0672148165213802</v>
      </c>
    </row>
    <row r="2581" spans="1:30" x14ac:dyDescent="0.15">
      <c r="A2581" s="5">
        <v>202402181010</v>
      </c>
      <c r="B2581" t="s">
        <v>2374</v>
      </c>
      <c r="C2581">
        <v>12</v>
      </c>
      <c r="D2581" t="s">
        <v>440</v>
      </c>
      <c r="E2581">
        <v>10</v>
      </c>
      <c r="F2581" t="s">
        <v>1449</v>
      </c>
      <c r="G2581" t="s">
        <v>199</v>
      </c>
      <c r="H2581" t="s">
        <v>143</v>
      </c>
      <c r="I2581">
        <v>1200</v>
      </c>
      <c r="J2581">
        <v>15</v>
      </c>
      <c r="K2581">
        <v>-1.0763070142378171</v>
      </c>
      <c r="L2581">
        <v>0.16714901718331829</v>
      </c>
      <c r="M2581">
        <v>12</v>
      </c>
      <c r="N2581">
        <v>19.600000000000001</v>
      </c>
      <c r="O2581">
        <v>8</v>
      </c>
      <c r="P2581" t="s">
        <v>41</v>
      </c>
      <c r="Q2581" t="s">
        <v>44</v>
      </c>
      <c r="R2581">
        <v>-0.93240884190932705</v>
      </c>
      <c r="S2581">
        <v>5.0628360055546703E-2</v>
      </c>
      <c r="T2581">
        <v>-2.3216462259415E-3</v>
      </c>
      <c r="X2581">
        <v>-1.2456257262406509</v>
      </c>
      <c r="Y2581">
        <v>-0.67234073877082068</v>
      </c>
      <c r="Z2581">
        <v>-0.62702390513710715</v>
      </c>
      <c r="AA2581">
        <v>-1.2993897368915051</v>
      </c>
    </row>
    <row r="2582" spans="1:30" x14ac:dyDescent="0.15">
      <c r="A2582" s="5">
        <v>202402181010</v>
      </c>
      <c r="B2582" t="s">
        <v>2374</v>
      </c>
      <c r="C2582">
        <v>18</v>
      </c>
      <c r="D2582" t="s">
        <v>440</v>
      </c>
      <c r="E2582">
        <v>10</v>
      </c>
      <c r="F2582" t="s">
        <v>2744</v>
      </c>
      <c r="G2582" t="s">
        <v>40</v>
      </c>
      <c r="H2582" t="s">
        <v>143</v>
      </c>
      <c r="I2582">
        <v>1200</v>
      </c>
      <c r="J2582">
        <v>16</v>
      </c>
      <c r="K2582">
        <v>-1.243456031421136</v>
      </c>
      <c r="L2582">
        <v>7.0920772615745697E-2</v>
      </c>
      <c r="M2582">
        <v>16</v>
      </c>
      <c r="N2582">
        <v>87.8</v>
      </c>
      <c r="O2582">
        <v>16</v>
      </c>
      <c r="P2582" t="s">
        <v>44</v>
      </c>
      <c r="Q2582" t="s">
        <v>44</v>
      </c>
      <c r="X2582">
        <v>0.53137458834515905</v>
      </c>
      <c r="Y2582">
        <v>0.76117059985560076</v>
      </c>
      <c r="Z2582">
        <v>0.59622143711538189</v>
      </c>
      <c r="AA2582">
        <v>0.37082535648356779</v>
      </c>
      <c r="AB2582">
        <v>0.47964609441192629</v>
      </c>
      <c r="AC2582">
        <v>8.2488135564616399E-2</v>
      </c>
      <c r="AD2582">
        <v>0.25454437016022868</v>
      </c>
    </row>
    <row r="2583" spans="1:30" x14ac:dyDescent="0.15">
      <c r="A2583" s="5">
        <v>202402181010</v>
      </c>
      <c r="B2583" t="s">
        <v>2374</v>
      </c>
      <c r="C2583">
        <v>13</v>
      </c>
      <c r="D2583" t="s">
        <v>440</v>
      </c>
      <c r="E2583">
        <v>10</v>
      </c>
      <c r="F2583" t="s">
        <v>2745</v>
      </c>
      <c r="G2583" t="s">
        <v>46</v>
      </c>
      <c r="H2583" t="s">
        <v>143</v>
      </c>
      <c r="I2583">
        <v>1200</v>
      </c>
      <c r="J2583">
        <v>17</v>
      </c>
      <c r="K2583">
        <v>-1.3143768040368811</v>
      </c>
      <c r="L2583">
        <v>5.2746745837843202E-2</v>
      </c>
      <c r="M2583">
        <v>18</v>
      </c>
      <c r="N2583">
        <v>161.69999999999999</v>
      </c>
      <c r="O2583">
        <v>18</v>
      </c>
      <c r="P2583" t="s">
        <v>41</v>
      </c>
      <c r="Q2583" t="s">
        <v>44</v>
      </c>
      <c r="R2583">
        <v>-1.5839841030198629</v>
      </c>
      <c r="S2583">
        <v>-1.670430282793371</v>
      </c>
      <c r="T2583">
        <v>3.0789755592414401E-2</v>
      </c>
      <c r="X2583">
        <v>-0.20674854583734861</v>
      </c>
      <c r="Y2583">
        <v>-5.6627635121402897E-2</v>
      </c>
      <c r="Z2583">
        <v>0.10250243146901999</v>
      </c>
      <c r="AA2583">
        <v>-0.17934973136034099</v>
      </c>
      <c r="AB2583">
        <v>-0.4662322973043711</v>
      </c>
      <c r="AC2583">
        <v>-4.8481028166353001E-3</v>
      </c>
      <c r="AD2583">
        <v>0.72782222139861563</v>
      </c>
    </row>
    <row r="2584" spans="1:30" x14ac:dyDescent="0.15">
      <c r="A2584" s="5">
        <v>202402181010</v>
      </c>
      <c r="B2584" t="s">
        <v>2374</v>
      </c>
      <c r="C2584">
        <v>15</v>
      </c>
      <c r="D2584" t="s">
        <v>440</v>
      </c>
      <c r="E2584">
        <v>10</v>
      </c>
      <c r="F2584" t="s">
        <v>1445</v>
      </c>
      <c r="G2584" t="s">
        <v>78</v>
      </c>
      <c r="H2584" t="s">
        <v>143</v>
      </c>
      <c r="I2584">
        <v>1200</v>
      </c>
      <c r="J2584">
        <v>18</v>
      </c>
      <c r="K2584">
        <v>-1.367123549874725</v>
      </c>
      <c r="M2584">
        <v>4</v>
      </c>
      <c r="N2584">
        <v>97.3</v>
      </c>
      <c r="O2584">
        <v>17</v>
      </c>
      <c r="P2584" t="s">
        <v>41</v>
      </c>
      <c r="Q2584" t="s">
        <v>44</v>
      </c>
      <c r="R2584">
        <v>-0.82639683625662208</v>
      </c>
      <c r="S2584">
        <v>9.9203795999726799E-2</v>
      </c>
      <c r="T2584">
        <v>1.5104716336092099E-2</v>
      </c>
      <c r="X2584">
        <v>-0.92344214259617441</v>
      </c>
      <c r="Y2584">
        <v>-0.78187626274472966</v>
      </c>
      <c r="AB2584">
        <v>-0.61505012378006751</v>
      </c>
      <c r="AC2584">
        <v>-0.61505012378006751</v>
      </c>
      <c r="AD2584">
        <v>1.2340803877990649</v>
      </c>
    </row>
    <row r="2585" spans="1:30" x14ac:dyDescent="0.15">
      <c r="A2585" s="5">
        <v>202402181011</v>
      </c>
      <c r="B2585" t="s">
        <v>2374</v>
      </c>
      <c r="C2585">
        <v>1</v>
      </c>
      <c r="D2585" t="s">
        <v>440</v>
      </c>
      <c r="E2585">
        <v>11</v>
      </c>
      <c r="F2585" t="s">
        <v>2746</v>
      </c>
      <c r="G2585" t="s">
        <v>235</v>
      </c>
      <c r="H2585" t="s">
        <v>143</v>
      </c>
      <c r="I2585">
        <v>1800</v>
      </c>
      <c r="J2585">
        <v>1</v>
      </c>
      <c r="K2585">
        <v>1.7908441031691571</v>
      </c>
      <c r="L2585">
        <v>0.2551471076380587</v>
      </c>
      <c r="M2585" t="s">
        <v>808</v>
      </c>
      <c r="N2585">
        <v>0</v>
      </c>
      <c r="O2585">
        <v>0</v>
      </c>
      <c r="P2585" t="s">
        <v>36</v>
      </c>
      <c r="Q2585" t="s">
        <v>35</v>
      </c>
      <c r="R2585">
        <v>1.173118116596662</v>
      </c>
      <c r="S2585">
        <v>0.79689433479672533</v>
      </c>
      <c r="T2585">
        <v>5.7931027182069501E-2</v>
      </c>
      <c r="U2585">
        <v>0.16732295539284919</v>
      </c>
      <c r="V2585">
        <v>-0.31021810373749997</v>
      </c>
      <c r="W2585">
        <v>7.1926129540105998E-3</v>
      </c>
      <c r="X2585">
        <v>0.38718950571417671</v>
      </c>
      <c r="Y2585">
        <v>0.42665334387967091</v>
      </c>
      <c r="Z2585">
        <v>0.33419904046195381</v>
      </c>
      <c r="AA2585">
        <v>0.23379187609723071</v>
      </c>
      <c r="AB2585">
        <v>0.32358436789762041</v>
      </c>
      <c r="AC2585">
        <v>0.56023834832241159</v>
      </c>
      <c r="AD2585">
        <v>0.75697044397278845</v>
      </c>
    </row>
    <row r="2586" spans="1:30" x14ac:dyDescent="0.15">
      <c r="A2586" s="5">
        <v>202402181011</v>
      </c>
      <c r="B2586" t="s">
        <v>2374</v>
      </c>
      <c r="C2586">
        <v>3</v>
      </c>
      <c r="D2586" t="s">
        <v>440</v>
      </c>
      <c r="E2586">
        <v>11</v>
      </c>
      <c r="F2586" t="s">
        <v>1006</v>
      </c>
      <c r="G2586" t="s">
        <v>1007</v>
      </c>
      <c r="H2586" t="s">
        <v>143</v>
      </c>
      <c r="I2586">
        <v>1800</v>
      </c>
      <c r="J2586">
        <v>2</v>
      </c>
      <c r="K2586">
        <v>1.535696995531098</v>
      </c>
      <c r="L2586">
        <v>0.34642652444841898</v>
      </c>
      <c r="M2586">
        <v>8</v>
      </c>
      <c r="N2586">
        <v>8.8000000000000007</v>
      </c>
      <c r="O2586">
        <v>5</v>
      </c>
      <c r="P2586" t="s">
        <v>44</v>
      </c>
      <c r="Q2586" t="s">
        <v>41</v>
      </c>
      <c r="U2586">
        <v>-5.7463535248494298E-2</v>
      </c>
      <c r="V2586">
        <v>-0.37099423164211143</v>
      </c>
      <c r="W2586">
        <v>1.5177259907275101E-2</v>
      </c>
      <c r="X2586">
        <v>0.4801351107510714</v>
      </c>
      <c r="Y2586">
        <v>0.5636978492513286</v>
      </c>
      <c r="Z2586">
        <v>0.60127612896284766</v>
      </c>
      <c r="AA2586">
        <v>0.27784834492021132</v>
      </c>
      <c r="AB2586">
        <v>0.1010816321447298</v>
      </c>
      <c r="AC2586">
        <v>-1.3304536642262999E-3</v>
      </c>
      <c r="AD2586">
        <v>0.70768503665807081</v>
      </c>
    </row>
    <row r="2587" spans="1:30" x14ac:dyDescent="0.15">
      <c r="A2587" s="5">
        <v>202402181011</v>
      </c>
      <c r="B2587" t="s">
        <v>2374</v>
      </c>
      <c r="C2587">
        <v>12</v>
      </c>
      <c r="D2587" t="s">
        <v>440</v>
      </c>
      <c r="E2587">
        <v>11</v>
      </c>
      <c r="F2587" t="s">
        <v>2747</v>
      </c>
      <c r="G2587" t="s">
        <v>57</v>
      </c>
      <c r="H2587" t="s">
        <v>143</v>
      </c>
      <c r="I2587">
        <v>1800</v>
      </c>
      <c r="J2587">
        <v>3</v>
      </c>
      <c r="K2587">
        <v>1.1892704710826789</v>
      </c>
      <c r="L2587">
        <v>0.17972527236993741</v>
      </c>
      <c r="M2587">
        <v>1</v>
      </c>
      <c r="N2587">
        <v>5.8</v>
      </c>
      <c r="O2587">
        <v>3</v>
      </c>
      <c r="P2587" t="s">
        <v>44</v>
      </c>
      <c r="Q2587" t="s">
        <v>36</v>
      </c>
      <c r="U2587">
        <v>2.1803292233759</v>
      </c>
      <c r="V2587">
        <v>1.8233841584011541</v>
      </c>
      <c r="W2587">
        <v>-1.0883757446834999E-3</v>
      </c>
      <c r="X2587">
        <v>0.91905288961410081</v>
      </c>
      <c r="Y2587">
        <v>0.78445074746601673</v>
      </c>
      <c r="Z2587">
        <v>0.85815787424065015</v>
      </c>
      <c r="AA2587">
        <v>0.54755085539541748</v>
      </c>
      <c r="AB2587">
        <v>0.68653539122879503</v>
      </c>
      <c r="AC2587">
        <v>0.86586753133596606</v>
      </c>
      <c r="AD2587">
        <v>0.1549816771229329</v>
      </c>
    </row>
    <row r="2588" spans="1:30" x14ac:dyDescent="0.15">
      <c r="A2588" s="5">
        <v>202402181011</v>
      </c>
      <c r="B2588" t="s">
        <v>2374</v>
      </c>
      <c r="C2588">
        <v>11</v>
      </c>
      <c r="D2588" t="s">
        <v>440</v>
      </c>
      <c r="E2588">
        <v>11</v>
      </c>
      <c r="F2588" t="s">
        <v>2748</v>
      </c>
      <c r="G2588" t="s">
        <v>74</v>
      </c>
      <c r="H2588" t="s">
        <v>143</v>
      </c>
      <c r="I2588">
        <v>1800</v>
      </c>
      <c r="J2588">
        <v>4</v>
      </c>
      <c r="K2588">
        <v>1.009545198712742</v>
      </c>
      <c r="L2588">
        <v>5.89303738092447E-2</v>
      </c>
      <c r="M2588">
        <v>2</v>
      </c>
      <c r="N2588">
        <v>6.6</v>
      </c>
      <c r="O2588">
        <v>4</v>
      </c>
      <c r="P2588" t="s">
        <v>35</v>
      </c>
      <c r="Q2588" t="s">
        <v>44</v>
      </c>
      <c r="R2588">
        <v>0.96927494381871437</v>
      </c>
      <c r="S2588">
        <v>0.38952424003182101</v>
      </c>
      <c r="T2588">
        <v>4.5679776805529503E-2</v>
      </c>
      <c r="X2588">
        <v>0.30466221343671629</v>
      </c>
      <c r="Y2588">
        <v>0.62734227582218915</v>
      </c>
      <c r="Z2588">
        <v>0.93330488574231241</v>
      </c>
      <c r="AA2588">
        <v>0.75160187687741264</v>
      </c>
      <c r="AB2588">
        <v>0.80182972674026654</v>
      </c>
      <c r="AC2588">
        <v>0.54821848643725579</v>
      </c>
      <c r="AD2588">
        <v>0.73548266738195911</v>
      </c>
    </row>
    <row r="2589" spans="1:30" x14ac:dyDescent="0.15">
      <c r="A2589" s="5">
        <v>202402181011</v>
      </c>
      <c r="B2589" t="s">
        <v>2374</v>
      </c>
      <c r="C2589">
        <v>14</v>
      </c>
      <c r="D2589" t="s">
        <v>440</v>
      </c>
      <c r="E2589">
        <v>11</v>
      </c>
      <c r="F2589" t="s">
        <v>2749</v>
      </c>
      <c r="G2589" t="s">
        <v>220</v>
      </c>
      <c r="H2589" t="s">
        <v>143</v>
      </c>
      <c r="I2589">
        <v>1800</v>
      </c>
      <c r="J2589">
        <v>5</v>
      </c>
      <c r="K2589">
        <v>0.95061482490349725</v>
      </c>
      <c r="L2589">
        <v>0.10849386295047719</v>
      </c>
      <c r="M2589">
        <v>12</v>
      </c>
      <c r="N2589">
        <v>4.8</v>
      </c>
      <c r="O2589">
        <v>2</v>
      </c>
      <c r="P2589" t="s">
        <v>35</v>
      </c>
      <c r="Q2589" t="s">
        <v>35</v>
      </c>
      <c r="R2589">
        <v>1.09150526137816</v>
      </c>
      <c r="S2589">
        <v>0.57018753644542586</v>
      </c>
      <c r="T2589">
        <v>3.7403875719366403E-2</v>
      </c>
      <c r="U2589">
        <v>0.50450269135486658</v>
      </c>
      <c r="V2589">
        <v>-4.2922747975084601E-2</v>
      </c>
      <c r="W2589">
        <v>2.3064126661474001E-3</v>
      </c>
      <c r="X2589">
        <v>0.75237765041488758</v>
      </c>
      <c r="Y2589">
        <v>0.99508339250766198</v>
      </c>
      <c r="Z2589">
        <v>0.88715270645574029</v>
      </c>
      <c r="AA2589">
        <v>0.70429446667515461</v>
      </c>
      <c r="AB2589">
        <v>6.3482341070040194E-2</v>
      </c>
      <c r="AD2589">
        <v>-0.16049650091593609</v>
      </c>
    </row>
    <row r="2590" spans="1:30" x14ac:dyDescent="0.15">
      <c r="A2590" s="5">
        <v>202402181011</v>
      </c>
      <c r="B2590" t="s">
        <v>2374</v>
      </c>
      <c r="C2590">
        <v>7</v>
      </c>
      <c r="D2590" t="s">
        <v>440</v>
      </c>
      <c r="E2590">
        <v>11</v>
      </c>
      <c r="F2590" t="s">
        <v>2750</v>
      </c>
      <c r="G2590" t="s">
        <v>168</v>
      </c>
      <c r="H2590" t="s">
        <v>143</v>
      </c>
      <c r="I2590">
        <v>1800</v>
      </c>
      <c r="J2590">
        <v>6</v>
      </c>
      <c r="K2590">
        <v>0.84212096195302</v>
      </c>
      <c r="L2590">
        <v>1.1814780964144971</v>
      </c>
      <c r="M2590">
        <v>4</v>
      </c>
      <c r="N2590">
        <v>4.7</v>
      </c>
      <c r="O2590">
        <v>1</v>
      </c>
      <c r="P2590" t="s">
        <v>47</v>
      </c>
      <c r="Q2590" t="s">
        <v>41</v>
      </c>
      <c r="R2590">
        <v>0.4781469116382347</v>
      </c>
      <c r="S2590">
        <v>1.9328800150721699E-2</v>
      </c>
      <c r="T2590">
        <v>-9.9027106221972003E-3</v>
      </c>
      <c r="U2590">
        <v>-1.2102971526428601</v>
      </c>
      <c r="V2590">
        <v>-1.5731219047282909</v>
      </c>
      <c r="W2590">
        <v>1.7605471339202299E-2</v>
      </c>
      <c r="X2590">
        <v>0.72216721788009186</v>
      </c>
      <c r="Y2590">
        <v>1.0250953680899091</v>
      </c>
      <c r="Z2590">
        <v>0.7339614835965691</v>
      </c>
      <c r="AA2590">
        <v>0.98919515629667376</v>
      </c>
      <c r="AB2590">
        <v>0.7965056278851238</v>
      </c>
      <c r="AC2590">
        <v>0.40180679322135332</v>
      </c>
      <c r="AD2590">
        <v>-0.71570720924797249</v>
      </c>
    </row>
    <row r="2591" spans="1:30" x14ac:dyDescent="0.15">
      <c r="A2591" s="5">
        <v>202402181011</v>
      </c>
      <c r="B2591" t="s">
        <v>2374</v>
      </c>
      <c r="C2591">
        <v>6</v>
      </c>
      <c r="D2591" t="s">
        <v>440</v>
      </c>
      <c r="E2591">
        <v>11</v>
      </c>
      <c r="F2591" t="s">
        <v>2751</v>
      </c>
      <c r="G2591" t="s">
        <v>235</v>
      </c>
      <c r="H2591" t="s">
        <v>143</v>
      </c>
      <c r="I2591">
        <v>1800</v>
      </c>
      <c r="J2591">
        <v>7</v>
      </c>
      <c r="K2591">
        <v>-0.33935713446147708</v>
      </c>
      <c r="L2591">
        <v>1.3524182660384699E-2</v>
      </c>
      <c r="M2591">
        <v>10</v>
      </c>
      <c r="N2591">
        <v>44.6</v>
      </c>
      <c r="O2591">
        <v>12</v>
      </c>
      <c r="P2591" t="s">
        <v>41</v>
      </c>
      <c r="Q2591" t="s">
        <v>41</v>
      </c>
      <c r="R2591">
        <v>-1.213544420430094</v>
      </c>
      <c r="S2591">
        <v>-1.137731863019003</v>
      </c>
      <c r="T2591">
        <v>3.0567821268817501E-2</v>
      </c>
      <c r="U2591">
        <v>-0.61358853795804158</v>
      </c>
      <c r="V2591">
        <v>-0.58239922637441166</v>
      </c>
      <c r="W2591">
        <v>2.2999547070296399E-2</v>
      </c>
      <c r="X2591">
        <v>-0.1581706830090526</v>
      </c>
      <c r="Y2591">
        <v>-0.25406004139258659</v>
      </c>
      <c r="Z2591">
        <v>9.0080539593814193E-2</v>
      </c>
      <c r="AA2591">
        <v>0.29114322848564861</v>
      </c>
      <c r="AB2591">
        <v>-0.25451995615025091</v>
      </c>
      <c r="AC2591">
        <v>-0.65655761526473733</v>
      </c>
    </row>
    <row r="2592" spans="1:30" x14ac:dyDescent="0.15">
      <c r="A2592" s="5">
        <v>202402181011</v>
      </c>
      <c r="B2592" t="s">
        <v>2374</v>
      </c>
      <c r="C2592">
        <v>5</v>
      </c>
      <c r="D2592" t="s">
        <v>440</v>
      </c>
      <c r="E2592">
        <v>11</v>
      </c>
      <c r="F2592" t="s">
        <v>2752</v>
      </c>
      <c r="G2592" t="s">
        <v>224</v>
      </c>
      <c r="H2592" t="s">
        <v>143</v>
      </c>
      <c r="I2592">
        <v>1800</v>
      </c>
      <c r="J2592">
        <v>8</v>
      </c>
      <c r="K2592">
        <v>-0.35288131712186188</v>
      </c>
      <c r="L2592">
        <v>4.0512739092726201E-2</v>
      </c>
      <c r="M2592">
        <v>6</v>
      </c>
      <c r="N2592">
        <v>15.6</v>
      </c>
      <c r="O2592">
        <v>7</v>
      </c>
      <c r="P2592" t="s">
        <v>44</v>
      </c>
      <c r="Q2592" t="s">
        <v>35</v>
      </c>
      <c r="U2592">
        <v>0.83071862266569763</v>
      </c>
      <c r="V2592">
        <v>9.1828356711649E-3</v>
      </c>
      <c r="W2592">
        <v>3.39718854066818E-2</v>
      </c>
      <c r="X2592">
        <v>0.70192725566891367</v>
      </c>
      <c r="Y2592">
        <v>0.6666381368686205</v>
      </c>
      <c r="Z2592">
        <v>1.082762545335324</v>
      </c>
      <c r="AA2592">
        <v>1.1203473878501471</v>
      </c>
      <c r="AB2592">
        <v>1.493209441800196</v>
      </c>
      <c r="AC2592">
        <v>1.369439218362511</v>
      </c>
      <c r="AD2592">
        <v>0.4039675613826697</v>
      </c>
    </row>
    <row r="2593" spans="1:30" x14ac:dyDescent="0.15">
      <c r="A2593" s="5">
        <v>202402181011</v>
      </c>
      <c r="B2593" t="s">
        <v>2374</v>
      </c>
      <c r="C2593">
        <v>15</v>
      </c>
      <c r="D2593" t="s">
        <v>440</v>
      </c>
      <c r="E2593">
        <v>11</v>
      </c>
      <c r="F2593" t="s">
        <v>2753</v>
      </c>
      <c r="G2593" t="s">
        <v>238</v>
      </c>
      <c r="H2593" t="s">
        <v>143</v>
      </c>
      <c r="I2593">
        <v>1800</v>
      </c>
      <c r="J2593">
        <v>9</v>
      </c>
      <c r="K2593">
        <v>-0.39339405621458817</v>
      </c>
      <c r="L2593">
        <v>0.1664280190532941</v>
      </c>
      <c r="M2593" t="s">
        <v>134</v>
      </c>
      <c r="N2593">
        <v>16.399999999999999</v>
      </c>
      <c r="O2593">
        <v>8</v>
      </c>
      <c r="P2593" t="s">
        <v>47</v>
      </c>
      <c r="Q2593" t="s">
        <v>41</v>
      </c>
      <c r="R2593">
        <v>1.0506988337689109</v>
      </c>
      <c r="S2593">
        <v>0.34336295877809259</v>
      </c>
      <c r="T2593">
        <v>-2.36809835368232E-2</v>
      </c>
      <c r="U2593">
        <v>-1.433137747949327</v>
      </c>
      <c r="V2593">
        <v>-2.693289985821461</v>
      </c>
      <c r="W2593">
        <v>2.72485750902745E-2</v>
      </c>
      <c r="X2593">
        <v>0.49864903973228808</v>
      </c>
      <c r="Y2593">
        <v>0.39616997709302809</v>
      </c>
      <c r="Z2593">
        <v>0.37086007410317151</v>
      </c>
      <c r="AA2593">
        <v>1.176254048455236</v>
      </c>
      <c r="AB2593">
        <v>1.26073821294552</v>
      </c>
      <c r="AC2593">
        <v>1.356888020854299</v>
      </c>
      <c r="AD2593">
        <v>1.072054852223346</v>
      </c>
    </row>
    <row r="2594" spans="1:30" x14ac:dyDescent="0.15">
      <c r="A2594" s="5">
        <v>202402181011</v>
      </c>
      <c r="B2594" t="s">
        <v>2374</v>
      </c>
      <c r="C2594">
        <v>2</v>
      </c>
      <c r="D2594" t="s">
        <v>440</v>
      </c>
      <c r="E2594">
        <v>11</v>
      </c>
      <c r="F2594" t="s">
        <v>2754</v>
      </c>
      <c r="G2594" t="s">
        <v>147</v>
      </c>
      <c r="H2594" t="s">
        <v>143</v>
      </c>
      <c r="I2594">
        <v>1800</v>
      </c>
      <c r="J2594">
        <v>10</v>
      </c>
      <c r="K2594">
        <v>-0.5598220752678823</v>
      </c>
      <c r="L2594">
        <v>0.16324249074390859</v>
      </c>
      <c r="M2594">
        <v>7</v>
      </c>
      <c r="N2594">
        <v>14.3</v>
      </c>
      <c r="O2594">
        <v>6</v>
      </c>
      <c r="P2594" t="s">
        <v>35</v>
      </c>
      <c r="Q2594" t="s">
        <v>36</v>
      </c>
      <c r="R2594">
        <v>0.32141849457739252</v>
      </c>
      <c r="S2594">
        <v>-0.37690078897702028</v>
      </c>
      <c r="T2594">
        <v>1.94204958757998E-2</v>
      </c>
      <c r="U2594">
        <v>1.1788621632788969</v>
      </c>
      <c r="V2594">
        <v>0.83612417686027463</v>
      </c>
      <c r="W2594">
        <v>-7.8057354578264003E-3</v>
      </c>
      <c r="X2594">
        <v>0.73018832891479846</v>
      </c>
      <c r="Y2594">
        <v>0.81128455583575965</v>
      </c>
      <c r="Z2594">
        <v>0.89143479181474949</v>
      </c>
      <c r="AA2594">
        <v>0.94405347279671004</v>
      </c>
      <c r="AB2594">
        <v>0.891182871094645</v>
      </c>
      <c r="AC2594">
        <v>0.24611681489250281</v>
      </c>
      <c r="AD2594">
        <v>0.20082340702869081</v>
      </c>
    </row>
    <row r="2595" spans="1:30" x14ac:dyDescent="0.15">
      <c r="A2595" s="5">
        <v>202402181011</v>
      </c>
      <c r="B2595" t="s">
        <v>2374</v>
      </c>
      <c r="C2595">
        <v>10</v>
      </c>
      <c r="D2595" t="s">
        <v>440</v>
      </c>
      <c r="E2595">
        <v>11</v>
      </c>
      <c r="F2595" t="s">
        <v>2755</v>
      </c>
      <c r="G2595" t="s">
        <v>1770</v>
      </c>
      <c r="H2595" t="s">
        <v>143</v>
      </c>
      <c r="I2595">
        <v>1800</v>
      </c>
      <c r="J2595">
        <v>11</v>
      </c>
      <c r="K2595">
        <v>-0.72306456601179092</v>
      </c>
      <c r="L2595">
        <v>6.2964867597045004E-2</v>
      </c>
      <c r="M2595">
        <v>13</v>
      </c>
      <c r="N2595">
        <v>73.2</v>
      </c>
      <c r="O2595">
        <v>13</v>
      </c>
      <c r="P2595" t="s">
        <v>41</v>
      </c>
      <c r="Q2595" t="s">
        <v>44</v>
      </c>
      <c r="R2595">
        <v>-0.620490123080777</v>
      </c>
      <c r="S2595">
        <v>-1.100756176773215</v>
      </c>
      <c r="T2595">
        <v>1.4513274461461299E-2</v>
      </c>
      <c r="X2595">
        <v>0.15051300366827469</v>
      </c>
      <c r="Y2595">
        <v>0.35647987546779097</v>
      </c>
      <c r="Z2595">
        <v>0.34631512686759641</v>
      </c>
      <c r="AA2595">
        <v>0.2711151189802154</v>
      </c>
      <c r="AB2595">
        <v>0.4101073334387178</v>
      </c>
      <c r="AC2595">
        <v>0.68381129124053108</v>
      </c>
      <c r="AD2595">
        <v>0.36202279961909001</v>
      </c>
    </row>
    <row r="2596" spans="1:30" x14ac:dyDescent="0.15">
      <c r="A2596" s="5">
        <v>202402181011</v>
      </c>
      <c r="B2596" t="s">
        <v>2374</v>
      </c>
      <c r="C2596">
        <v>13</v>
      </c>
      <c r="D2596" t="s">
        <v>440</v>
      </c>
      <c r="E2596">
        <v>11</v>
      </c>
      <c r="F2596" t="s">
        <v>2756</v>
      </c>
      <c r="G2596" t="s">
        <v>224</v>
      </c>
      <c r="H2596" t="s">
        <v>143</v>
      </c>
      <c r="I2596">
        <v>1800</v>
      </c>
      <c r="J2596">
        <v>12</v>
      </c>
      <c r="K2596">
        <v>-0.78602943360883593</v>
      </c>
      <c r="L2596">
        <v>2.3033017342821101E-2</v>
      </c>
      <c r="M2596">
        <v>9</v>
      </c>
      <c r="N2596">
        <v>100.1</v>
      </c>
      <c r="O2596">
        <v>15</v>
      </c>
      <c r="P2596" t="s">
        <v>35</v>
      </c>
      <c r="Q2596" t="s">
        <v>35</v>
      </c>
      <c r="R2596">
        <v>0.4386024196301514</v>
      </c>
      <c r="S2596">
        <v>0.44451879364007801</v>
      </c>
      <c r="T2596">
        <v>1.2247984221479999E-2</v>
      </c>
      <c r="U2596">
        <v>0.54123080339332408</v>
      </c>
      <c r="V2596">
        <v>0.54891241826190784</v>
      </c>
      <c r="W2596">
        <v>5.22084280783102E-2</v>
      </c>
      <c r="X2596">
        <v>0.19377808634937471</v>
      </c>
      <c r="Y2596">
        <v>0.62522052903984926</v>
      </c>
      <c r="Z2596">
        <v>0.52441050134370892</v>
      </c>
      <c r="AA2596">
        <v>0.47863224551471728</v>
      </c>
      <c r="AB2596">
        <v>0.292260916433773</v>
      </c>
      <c r="AC2596">
        <v>-5.6244028367810998E-2</v>
      </c>
      <c r="AD2596">
        <v>-0.2399652000354312</v>
      </c>
    </row>
    <row r="2597" spans="1:30" x14ac:dyDescent="0.15">
      <c r="A2597" s="5">
        <v>202402181011</v>
      </c>
      <c r="B2597" t="s">
        <v>2374</v>
      </c>
      <c r="C2597">
        <v>4</v>
      </c>
      <c r="D2597" t="s">
        <v>440</v>
      </c>
      <c r="E2597">
        <v>11</v>
      </c>
      <c r="F2597" t="s">
        <v>2757</v>
      </c>
      <c r="G2597" t="s">
        <v>74</v>
      </c>
      <c r="H2597" t="s">
        <v>143</v>
      </c>
      <c r="I2597">
        <v>1800</v>
      </c>
      <c r="J2597">
        <v>13</v>
      </c>
      <c r="K2597">
        <v>-0.80906245095165708</v>
      </c>
      <c r="L2597">
        <v>1.0024268947536399E-2</v>
      </c>
      <c r="M2597">
        <v>11</v>
      </c>
      <c r="N2597">
        <v>27.2</v>
      </c>
      <c r="O2597">
        <v>11</v>
      </c>
      <c r="P2597" t="s">
        <v>35</v>
      </c>
      <c r="Q2597" t="s">
        <v>44</v>
      </c>
      <c r="R2597">
        <v>0.29482915786135788</v>
      </c>
      <c r="S2597">
        <v>-9.5094891263238099E-2</v>
      </c>
      <c r="T2597">
        <v>1.2597614085061999E-2</v>
      </c>
      <c r="X2597">
        <v>0.6321229328176261</v>
      </c>
      <c r="Y2597">
        <v>0.35413432042414678</v>
      </c>
      <c r="Z2597">
        <v>-0.29626724654142078</v>
      </c>
      <c r="AD2597">
        <v>0.425819315693305</v>
      </c>
    </row>
    <row r="2598" spans="1:30" x14ac:dyDescent="0.15">
      <c r="A2598" s="5">
        <v>202402181011</v>
      </c>
      <c r="B2598" t="s">
        <v>2374</v>
      </c>
      <c r="C2598">
        <v>8</v>
      </c>
      <c r="D2598" t="s">
        <v>440</v>
      </c>
      <c r="E2598">
        <v>11</v>
      </c>
      <c r="F2598" t="s">
        <v>2758</v>
      </c>
      <c r="G2598" t="s">
        <v>503</v>
      </c>
      <c r="H2598" t="s">
        <v>143</v>
      </c>
      <c r="I2598">
        <v>1800</v>
      </c>
      <c r="J2598">
        <v>14</v>
      </c>
      <c r="K2598">
        <v>-0.81908671989919357</v>
      </c>
      <c r="L2598">
        <v>0.44554111070495828</v>
      </c>
      <c r="M2598">
        <v>5</v>
      </c>
      <c r="N2598">
        <v>17.7</v>
      </c>
      <c r="O2598">
        <v>9</v>
      </c>
      <c r="P2598" t="s">
        <v>35</v>
      </c>
      <c r="Q2598" t="s">
        <v>35</v>
      </c>
      <c r="R2598">
        <v>0.1206960996811095</v>
      </c>
      <c r="S2598">
        <v>-0.28932935586738912</v>
      </c>
      <c r="T2598">
        <v>4.35667370070267E-2</v>
      </c>
      <c r="U2598">
        <v>0.56069931401519957</v>
      </c>
      <c r="V2598">
        <v>0.34739393267932778</v>
      </c>
      <c r="W2598">
        <v>1.63320965165244E-2</v>
      </c>
      <c r="X2598">
        <v>0.2328320035202289</v>
      </c>
      <c r="Y2598">
        <v>0.1351899188383073</v>
      </c>
      <c r="Z2598">
        <v>0.42808708215979568</v>
      </c>
      <c r="AA2598">
        <v>0.5576751739821747</v>
      </c>
      <c r="AB2598">
        <v>0.67159378800240832</v>
      </c>
      <c r="AC2598">
        <v>0.70221590893894992</v>
      </c>
      <c r="AD2598">
        <v>0.32690286389646173</v>
      </c>
    </row>
    <row r="2599" spans="1:30" x14ac:dyDescent="0.15">
      <c r="A2599" s="5">
        <v>202402181011</v>
      </c>
      <c r="B2599" t="s">
        <v>2374</v>
      </c>
      <c r="C2599">
        <v>9</v>
      </c>
      <c r="D2599" t="s">
        <v>440</v>
      </c>
      <c r="E2599">
        <v>11</v>
      </c>
      <c r="F2599" t="s">
        <v>2759</v>
      </c>
      <c r="G2599" t="s">
        <v>57</v>
      </c>
      <c r="H2599" t="s">
        <v>143</v>
      </c>
      <c r="I2599">
        <v>1800</v>
      </c>
      <c r="J2599">
        <v>15</v>
      </c>
      <c r="K2599">
        <v>-1.2646278306041521</v>
      </c>
      <c r="L2599">
        <v>6.1391406066030997E-3</v>
      </c>
      <c r="M2599">
        <v>3</v>
      </c>
      <c r="N2599">
        <v>18.8</v>
      </c>
      <c r="O2599">
        <v>10</v>
      </c>
      <c r="P2599" t="s">
        <v>35</v>
      </c>
      <c r="Q2599" t="s">
        <v>35</v>
      </c>
      <c r="R2599">
        <v>-5.10747116808574E-2</v>
      </c>
      <c r="S2599">
        <v>-0.155616430507447</v>
      </c>
      <c r="T2599">
        <v>3.4540003092585897E-2</v>
      </c>
      <c r="U2599">
        <v>-5.7463535248494298E-2</v>
      </c>
      <c r="V2599">
        <v>-0.1639103274614937</v>
      </c>
      <c r="W2599">
        <v>3.1557496212323302E-2</v>
      </c>
      <c r="X2599">
        <v>0.21649774257364199</v>
      </c>
      <c r="Y2599">
        <v>0.15270801152715921</v>
      </c>
      <c r="Z2599">
        <v>-0.1430289278452887</v>
      </c>
      <c r="AA2599">
        <v>-0.34110838463976551</v>
      </c>
      <c r="AB2599">
        <v>-8.1575455910093603E-2</v>
      </c>
      <c r="AC2599">
        <v>-0.19136209957240999</v>
      </c>
      <c r="AD2599">
        <v>-0.125110248649727</v>
      </c>
    </row>
    <row r="2600" spans="1:30" x14ac:dyDescent="0.15">
      <c r="A2600" s="5">
        <v>202402181011</v>
      </c>
      <c r="B2600" t="s">
        <v>2374</v>
      </c>
      <c r="C2600">
        <v>16</v>
      </c>
      <c r="D2600" t="s">
        <v>440</v>
      </c>
      <c r="E2600">
        <v>11</v>
      </c>
      <c r="F2600" t="s">
        <v>2760</v>
      </c>
      <c r="G2600" t="s">
        <v>86</v>
      </c>
      <c r="H2600" t="s">
        <v>143</v>
      </c>
      <c r="I2600">
        <v>1800</v>
      </c>
      <c r="J2600">
        <v>16</v>
      </c>
      <c r="K2600">
        <v>-1.270766971210755</v>
      </c>
      <c r="M2600">
        <v>14</v>
      </c>
      <c r="N2600">
        <v>86.2</v>
      </c>
      <c r="O2600">
        <v>14</v>
      </c>
      <c r="P2600" t="s">
        <v>36</v>
      </c>
      <c r="Q2600" t="s">
        <v>35</v>
      </c>
      <c r="R2600">
        <v>0.8874731233319062</v>
      </c>
      <c r="S2600">
        <v>0.91088007806836258</v>
      </c>
      <c r="T2600">
        <v>2.6020093835279999E-3</v>
      </c>
      <c r="U2600">
        <v>9.4203961579892304E-2</v>
      </c>
      <c r="V2600">
        <v>0.2301349826402273</v>
      </c>
      <c r="W2600">
        <v>3.5667863015381503E-2</v>
      </c>
      <c r="X2600">
        <v>-0.52277049013624122</v>
      </c>
      <c r="Y2600">
        <v>-0.50140015152749473</v>
      </c>
      <c r="Z2600">
        <v>-0.31029226070520521</v>
      </c>
      <c r="AB2600">
        <v>-0.30673521762733519</v>
      </c>
      <c r="AC2600">
        <v>-7.3587661024716103E-2</v>
      </c>
      <c r="AD2600">
        <v>0.27887586563483069</v>
      </c>
    </row>
    <row r="2601" spans="1:30" x14ac:dyDescent="0.15">
      <c r="A2601" s="5">
        <v>202402181012</v>
      </c>
      <c r="B2601" t="s">
        <v>2374</v>
      </c>
      <c r="C2601">
        <v>7</v>
      </c>
      <c r="D2601" t="s">
        <v>440</v>
      </c>
      <c r="E2601">
        <v>12</v>
      </c>
      <c r="F2601" t="s">
        <v>2761</v>
      </c>
      <c r="G2601" t="s">
        <v>179</v>
      </c>
      <c r="H2601" t="s">
        <v>143</v>
      </c>
      <c r="I2601">
        <v>1200</v>
      </c>
      <c r="J2601">
        <v>1</v>
      </c>
      <c r="K2601">
        <v>1.8722851632160591</v>
      </c>
      <c r="L2601">
        <v>7.3373499839320705E-2</v>
      </c>
      <c r="M2601">
        <v>7</v>
      </c>
      <c r="N2601">
        <v>11.6</v>
      </c>
      <c r="O2601">
        <v>6</v>
      </c>
      <c r="P2601" t="s">
        <v>47</v>
      </c>
      <c r="Q2601" t="s">
        <v>35</v>
      </c>
      <c r="R2601">
        <v>7.9001083427636801E-2</v>
      </c>
      <c r="S2601">
        <v>0.39167776816800509</v>
      </c>
      <c r="T2601">
        <v>-1.0541190452659501E-2</v>
      </c>
      <c r="U2601">
        <v>0.27971620071351899</v>
      </c>
      <c r="V2601">
        <v>0.54177912437469133</v>
      </c>
      <c r="W2601">
        <v>-3.1685625836678998E-3</v>
      </c>
      <c r="X2601">
        <v>-0.48105791562664169</v>
      </c>
      <c r="Y2601">
        <v>-1.2590594830794279</v>
      </c>
      <c r="Z2601">
        <v>-1.4572277135963789</v>
      </c>
      <c r="AA2601">
        <v>-0.62523689837527874</v>
      </c>
      <c r="AB2601">
        <v>-7.2846878134206094E-2</v>
      </c>
      <c r="AC2601">
        <v>0.53775890494689393</v>
      </c>
      <c r="AD2601">
        <v>1.2160182404104141</v>
      </c>
    </row>
    <row r="2602" spans="1:30" x14ac:dyDescent="0.15">
      <c r="A2602" s="5">
        <v>202402181012</v>
      </c>
      <c r="B2602" t="s">
        <v>2374</v>
      </c>
      <c r="C2602">
        <v>3</v>
      </c>
      <c r="D2602" t="s">
        <v>440</v>
      </c>
      <c r="E2602">
        <v>12</v>
      </c>
      <c r="F2602" t="s">
        <v>2762</v>
      </c>
      <c r="G2602" t="s">
        <v>163</v>
      </c>
      <c r="H2602" t="s">
        <v>143</v>
      </c>
      <c r="I2602">
        <v>1200</v>
      </c>
      <c r="J2602">
        <v>2</v>
      </c>
      <c r="K2602">
        <v>1.7989116633767379</v>
      </c>
      <c r="L2602">
        <v>0.81927251762500275</v>
      </c>
      <c r="M2602">
        <v>11</v>
      </c>
      <c r="N2602">
        <v>5.7</v>
      </c>
      <c r="O2602">
        <v>1</v>
      </c>
      <c r="P2602" t="s">
        <v>44</v>
      </c>
      <c r="Q2602" t="s">
        <v>47</v>
      </c>
      <c r="U2602">
        <v>-0.28225002588984188</v>
      </c>
      <c r="V2602">
        <v>-0.2003456356452529</v>
      </c>
      <c r="W2602">
        <v>-6.0682783893111603E-2</v>
      </c>
      <c r="X2602">
        <v>0.1650880684967804</v>
      </c>
      <c r="Y2602">
        <v>0.61231947135218745</v>
      </c>
      <c r="Z2602">
        <v>5.4859965110741399E-2</v>
      </c>
      <c r="AA2602">
        <v>-0.79032583321694694</v>
      </c>
      <c r="AB2602">
        <v>-0.46215810735591029</v>
      </c>
      <c r="AC2602">
        <v>-2.4956580265607899E-2</v>
      </c>
    </row>
    <row r="2603" spans="1:30" x14ac:dyDescent="0.15">
      <c r="A2603" s="5">
        <v>202402181012</v>
      </c>
      <c r="B2603" t="s">
        <v>2374</v>
      </c>
      <c r="C2603">
        <v>4</v>
      </c>
      <c r="D2603" t="s">
        <v>440</v>
      </c>
      <c r="E2603">
        <v>12</v>
      </c>
      <c r="F2603" t="s">
        <v>2763</v>
      </c>
      <c r="G2603" t="s">
        <v>72</v>
      </c>
      <c r="H2603" t="s">
        <v>143</v>
      </c>
      <c r="I2603">
        <v>1200</v>
      </c>
      <c r="J2603">
        <v>3</v>
      </c>
      <c r="K2603">
        <v>0.97963914575173561</v>
      </c>
      <c r="L2603">
        <v>0.19531962380203391</v>
      </c>
      <c r="M2603">
        <v>17</v>
      </c>
      <c r="N2603">
        <v>7.4</v>
      </c>
      <c r="O2603">
        <v>3</v>
      </c>
      <c r="P2603" t="s">
        <v>44</v>
      </c>
      <c r="Q2603" t="s">
        <v>47</v>
      </c>
      <c r="U2603">
        <v>0.61689593667553644</v>
      </c>
      <c r="V2603">
        <v>0.90298218593676316</v>
      </c>
      <c r="W2603">
        <v>-1.9759267967256602E-2</v>
      </c>
      <c r="X2603">
        <v>-1.5061994891656201E-2</v>
      </c>
      <c r="Y2603">
        <v>-0.28870483761197713</v>
      </c>
      <c r="Z2603">
        <v>1.04920642199399E-2</v>
      </c>
      <c r="AA2603">
        <v>0.2014561450437653</v>
      </c>
      <c r="AB2603">
        <v>0.23964896120853041</v>
      </c>
    </row>
    <row r="2604" spans="1:30" x14ac:dyDescent="0.15">
      <c r="A2604" s="5">
        <v>202402181012</v>
      </c>
      <c r="B2604" t="s">
        <v>2374</v>
      </c>
      <c r="C2604">
        <v>17</v>
      </c>
      <c r="D2604" t="s">
        <v>440</v>
      </c>
      <c r="E2604">
        <v>12</v>
      </c>
      <c r="F2604" t="s">
        <v>2764</v>
      </c>
      <c r="G2604" t="s">
        <v>74</v>
      </c>
      <c r="H2604" t="s">
        <v>143</v>
      </c>
      <c r="I2604">
        <v>1200</v>
      </c>
      <c r="J2604">
        <v>4</v>
      </c>
      <c r="K2604">
        <v>0.78431952194970167</v>
      </c>
      <c r="L2604">
        <v>8.7187253690099997E-3</v>
      </c>
      <c r="M2604">
        <v>14</v>
      </c>
      <c r="N2604">
        <v>26.1</v>
      </c>
      <c r="O2604">
        <v>13</v>
      </c>
      <c r="P2604" t="s">
        <v>44</v>
      </c>
      <c r="Q2604" t="s">
        <v>44</v>
      </c>
      <c r="X2604">
        <v>-0.4320329606637161</v>
      </c>
      <c r="Z2604">
        <v>-0.15379753872141499</v>
      </c>
      <c r="AA2604">
        <v>-0.38342811640676699</v>
      </c>
      <c r="AB2604">
        <v>-0.58471605996268794</v>
      </c>
      <c r="AC2604">
        <v>-0.38384090278532451</v>
      </c>
    </row>
    <row r="2605" spans="1:30" x14ac:dyDescent="0.15">
      <c r="A2605" s="5">
        <v>202402181012</v>
      </c>
      <c r="B2605" t="s">
        <v>2374</v>
      </c>
      <c r="C2605">
        <v>10</v>
      </c>
      <c r="D2605" t="s">
        <v>440</v>
      </c>
      <c r="E2605">
        <v>12</v>
      </c>
      <c r="F2605" t="s">
        <v>2765</v>
      </c>
      <c r="G2605" t="s">
        <v>168</v>
      </c>
      <c r="H2605" t="s">
        <v>143</v>
      </c>
      <c r="I2605">
        <v>1200</v>
      </c>
      <c r="J2605">
        <v>5</v>
      </c>
      <c r="K2605">
        <v>0.77560079658069159</v>
      </c>
      <c r="L2605">
        <v>0.22639839749458751</v>
      </c>
      <c r="M2605">
        <v>4</v>
      </c>
      <c r="N2605">
        <v>6.2</v>
      </c>
      <c r="O2605">
        <v>2</v>
      </c>
      <c r="P2605" t="s">
        <v>44</v>
      </c>
      <c r="Q2605" t="s">
        <v>41</v>
      </c>
      <c r="U2605">
        <v>-1.0690027431345459</v>
      </c>
      <c r="V2605">
        <v>-0.47833145231422669</v>
      </c>
      <c r="W2605">
        <v>-8.8800548626908997E-3</v>
      </c>
      <c r="X2605">
        <v>-0.27265227919382901</v>
      </c>
      <c r="Y2605">
        <v>0.23027861498029839</v>
      </c>
      <c r="Z2605">
        <v>0.35138381812159358</v>
      </c>
      <c r="AA2605">
        <v>-9.4506890499443705E-2</v>
      </c>
      <c r="AB2605">
        <v>1.7727184193389901E-2</v>
      </c>
      <c r="AD2605">
        <v>-1.2527630071280269</v>
      </c>
    </row>
    <row r="2606" spans="1:30" x14ac:dyDescent="0.15">
      <c r="A2606" s="5">
        <v>202402181012</v>
      </c>
      <c r="B2606" t="s">
        <v>2374</v>
      </c>
      <c r="C2606">
        <v>15</v>
      </c>
      <c r="D2606" t="s">
        <v>440</v>
      </c>
      <c r="E2606">
        <v>12</v>
      </c>
      <c r="F2606" t="s">
        <v>2766</v>
      </c>
      <c r="G2606" t="s">
        <v>61</v>
      </c>
      <c r="H2606" t="s">
        <v>143</v>
      </c>
      <c r="I2606">
        <v>1200</v>
      </c>
      <c r="J2606">
        <v>6</v>
      </c>
      <c r="K2606">
        <v>0.54920239908610402</v>
      </c>
      <c r="L2606">
        <v>0.16378371874232511</v>
      </c>
      <c r="M2606">
        <v>3</v>
      </c>
      <c r="N2606">
        <v>9</v>
      </c>
      <c r="O2606">
        <v>4</v>
      </c>
      <c r="P2606" t="s">
        <v>44</v>
      </c>
      <c r="Q2606" t="s">
        <v>44</v>
      </c>
      <c r="AD2606">
        <v>-0.60279914863388884</v>
      </c>
    </row>
    <row r="2607" spans="1:30" x14ac:dyDescent="0.15">
      <c r="A2607" s="5">
        <v>202402181012</v>
      </c>
      <c r="B2607" t="s">
        <v>2374</v>
      </c>
      <c r="C2607">
        <v>14</v>
      </c>
      <c r="D2607" t="s">
        <v>440</v>
      </c>
      <c r="E2607">
        <v>12</v>
      </c>
      <c r="F2607" t="s">
        <v>2767</v>
      </c>
      <c r="G2607" t="s">
        <v>86</v>
      </c>
      <c r="H2607" t="s">
        <v>143</v>
      </c>
      <c r="I2607">
        <v>1200</v>
      </c>
      <c r="J2607">
        <v>7</v>
      </c>
      <c r="K2607">
        <v>0.3854186803437788</v>
      </c>
      <c r="L2607">
        <v>9.0284691038591998E-3</v>
      </c>
      <c r="M2607">
        <v>10</v>
      </c>
      <c r="N2607">
        <v>58.7</v>
      </c>
      <c r="O2607">
        <v>15</v>
      </c>
      <c r="P2607" t="s">
        <v>41</v>
      </c>
      <c r="Q2607" t="s">
        <v>47</v>
      </c>
      <c r="R2607">
        <v>-0.51446639641375136</v>
      </c>
      <c r="S2607">
        <v>-0.82638823118681137</v>
      </c>
      <c r="T2607">
        <v>-6.1021358100486001E-3</v>
      </c>
      <c r="U2607">
        <v>1.628435144561589</v>
      </c>
      <c r="V2607">
        <v>1.2646045680435269</v>
      </c>
      <c r="W2607">
        <v>-7.4872550372475796E-2</v>
      </c>
      <c r="X2607">
        <v>0.65461118691333853</v>
      </c>
      <c r="Y2607">
        <v>0.6771770022755097</v>
      </c>
      <c r="Z2607">
        <v>0.60053212388936084</v>
      </c>
      <c r="AA2607">
        <v>0.27926763836311869</v>
      </c>
      <c r="AB2607">
        <v>0.27926763836311869</v>
      </c>
      <c r="AC2607">
        <v>0.32071801540884248</v>
      </c>
      <c r="AD2607">
        <v>0.4414916437210501</v>
      </c>
    </row>
    <row r="2608" spans="1:30" x14ac:dyDescent="0.15">
      <c r="A2608" s="5">
        <v>202402181012</v>
      </c>
      <c r="B2608" t="s">
        <v>2374</v>
      </c>
      <c r="C2608">
        <v>5</v>
      </c>
      <c r="D2608" t="s">
        <v>440</v>
      </c>
      <c r="E2608">
        <v>12</v>
      </c>
      <c r="F2608" t="s">
        <v>2768</v>
      </c>
      <c r="G2608" t="s">
        <v>151</v>
      </c>
      <c r="H2608" t="s">
        <v>143</v>
      </c>
      <c r="I2608">
        <v>1200</v>
      </c>
      <c r="J2608">
        <v>8</v>
      </c>
      <c r="K2608">
        <v>0.37639021123991961</v>
      </c>
      <c r="L2608">
        <v>0.47136978650069578</v>
      </c>
      <c r="M2608">
        <v>16</v>
      </c>
      <c r="N2608">
        <v>24.9</v>
      </c>
      <c r="O2608">
        <v>12</v>
      </c>
      <c r="P2608" t="s">
        <v>66</v>
      </c>
      <c r="Q2608" t="s">
        <v>47</v>
      </c>
      <c r="R2608">
        <v>-0.77568042484848476</v>
      </c>
      <c r="S2608">
        <v>0.10227251371058239</v>
      </c>
      <c r="T2608">
        <v>-8.0006362120158103E-2</v>
      </c>
      <c r="U2608">
        <v>-0.67562638451219215</v>
      </c>
      <c r="V2608">
        <v>0.21989647419510719</v>
      </c>
      <c r="W2608">
        <v>-5.8562032640738899E-2</v>
      </c>
      <c r="X2608">
        <v>-0.55091767978164718</v>
      </c>
      <c r="Y2608">
        <v>-0.78578965546854562</v>
      </c>
      <c r="Z2608">
        <v>-1.02426768012263</v>
      </c>
      <c r="AA2608">
        <v>-0.88795581323941919</v>
      </c>
      <c r="AB2608">
        <v>-0.94120172365492016</v>
      </c>
      <c r="AD2608">
        <v>-1.2123147234744029</v>
      </c>
    </row>
    <row r="2609" spans="1:30" x14ac:dyDescent="0.15">
      <c r="A2609" s="5">
        <v>202402181012</v>
      </c>
      <c r="B2609" t="s">
        <v>2374</v>
      </c>
      <c r="C2609">
        <v>12</v>
      </c>
      <c r="D2609" t="s">
        <v>440</v>
      </c>
      <c r="E2609">
        <v>12</v>
      </c>
      <c r="F2609" t="s">
        <v>1015</v>
      </c>
      <c r="G2609" t="s">
        <v>163</v>
      </c>
      <c r="H2609" t="s">
        <v>143</v>
      </c>
      <c r="I2609">
        <v>1200</v>
      </c>
      <c r="J2609">
        <v>9</v>
      </c>
      <c r="K2609">
        <v>-9.4979575260776203E-2</v>
      </c>
      <c r="L2609">
        <v>0.15619480240778069</v>
      </c>
      <c r="M2609">
        <v>6</v>
      </c>
      <c r="N2609">
        <v>15.5</v>
      </c>
      <c r="O2609">
        <v>9</v>
      </c>
      <c r="P2609" t="s">
        <v>44</v>
      </c>
      <c r="Q2609" t="s">
        <v>44</v>
      </c>
      <c r="X2609">
        <v>0.66257455482922123</v>
      </c>
      <c r="Y2609">
        <v>0.77309940383676967</v>
      </c>
      <c r="Z2609">
        <v>0.37628661308788142</v>
      </c>
      <c r="AA2609">
        <v>0.51419418699169539</v>
      </c>
      <c r="AB2609">
        <v>0.63369712887618568</v>
      </c>
      <c r="AC2609">
        <v>0.81182128564446498</v>
      </c>
      <c r="AD2609">
        <v>1.0083500744320679</v>
      </c>
    </row>
    <row r="2610" spans="1:30" x14ac:dyDescent="0.15">
      <c r="A2610" s="5">
        <v>202402181012</v>
      </c>
      <c r="B2610" t="s">
        <v>2374</v>
      </c>
      <c r="C2610">
        <v>13</v>
      </c>
      <c r="D2610" t="s">
        <v>440</v>
      </c>
      <c r="E2610">
        <v>12</v>
      </c>
      <c r="F2610" t="s">
        <v>1016</v>
      </c>
      <c r="G2610" t="s">
        <v>286</v>
      </c>
      <c r="H2610" t="s">
        <v>143</v>
      </c>
      <c r="I2610">
        <v>1200</v>
      </c>
      <c r="J2610">
        <v>10</v>
      </c>
      <c r="K2610">
        <v>-0.25117437766855699</v>
      </c>
      <c r="L2610">
        <v>2.1985960316439901E-2</v>
      </c>
      <c r="M2610">
        <v>5</v>
      </c>
      <c r="N2610">
        <v>15.7</v>
      </c>
      <c r="O2610">
        <v>10</v>
      </c>
      <c r="P2610" t="s">
        <v>44</v>
      </c>
      <c r="Q2610" t="s">
        <v>44</v>
      </c>
      <c r="X2610">
        <v>1.024954729245789</v>
      </c>
      <c r="Y2610">
        <v>1.024954729245789</v>
      </c>
      <c r="AA2610">
        <v>0.58548462311273142</v>
      </c>
      <c r="AB2610">
        <v>0.33560969353630132</v>
      </c>
      <c r="AC2610">
        <v>2.5081081434369101E-2</v>
      </c>
      <c r="AD2610">
        <v>-0.65662982529499736</v>
      </c>
    </row>
    <row r="2611" spans="1:30" x14ac:dyDescent="0.15">
      <c r="A2611" s="5">
        <v>202402181012</v>
      </c>
      <c r="B2611" t="s">
        <v>2374</v>
      </c>
      <c r="C2611">
        <v>1</v>
      </c>
      <c r="D2611" t="s">
        <v>440</v>
      </c>
      <c r="E2611">
        <v>12</v>
      </c>
      <c r="F2611" t="s">
        <v>2769</v>
      </c>
      <c r="G2611" t="s">
        <v>61</v>
      </c>
      <c r="H2611" t="s">
        <v>143</v>
      </c>
      <c r="I2611">
        <v>1200</v>
      </c>
      <c r="J2611">
        <v>11</v>
      </c>
      <c r="K2611">
        <v>-0.27316033798499689</v>
      </c>
      <c r="L2611">
        <v>4.4731367621033399E-2</v>
      </c>
      <c r="M2611">
        <v>11</v>
      </c>
      <c r="N2611">
        <v>15.3</v>
      </c>
      <c r="O2611">
        <v>8</v>
      </c>
      <c r="P2611" t="s">
        <v>36</v>
      </c>
      <c r="Q2611" t="s">
        <v>35</v>
      </c>
      <c r="R2611">
        <v>1.319315737248002</v>
      </c>
      <c r="S2611">
        <v>1.1411486999508591</v>
      </c>
      <c r="T2611">
        <v>7.8823777370859993E-3</v>
      </c>
      <c r="U2611">
        <v>0.67309255933587331</v>
      </c>
      <c r="V2611">
        <v>0.43929857840933201</v>
      </c>
      <c r="W2611">
        <v>3.8591384865473803E-2</v>
      </c>
      <c r="X2611">
        <v>0.31023241872995838</v>
      </c>
      <c r="Y2611">
        <v>1.0471451923451871</v>
      </c>
      <c r="Z2611">
        <v>0.41261673198829801</v>
      </c>
      <c r="AA2611">
        <v>0.54944329456657592</v>
      </c>
      <c r="AB2611">
        <v>0.76808339834328954</v>
      </c>
      <c r="AC2611">
        <v>0.82239042885180458</v>
      </c>
      <c r="AD2611">
        <v>-0.20787000741857181</v>
      </c>
    </row>
    <row r="2612" spans="1:30" x14ac:dyDescent="0.15">
      <c r="A2612" s="5">
        <v>202402181012</v>
      </c>
      <c r="B2612" t="s">
        <v>2374</v>
      </c>
      <c r="C2612">
        <v>16</v>
      </c>
      <c r="D2612" t="s">
        <v>440</v>
      </c>
      <c r="E2612">
        <v>12</v>
      </c>
      <c r="F2612" t="s">
        <v>2770</v>
      </c>
      <c r="G2612" t="s">
        <v>207</v>
      </c>
      <c r="H2612" t="s">
        <v>143</v>
      </c>
      <c r="I2612">
        <v>1200</v>
      </c>
      <c r="J2612">
        <v>12</v>
      </c>
      <c r="K2612">
        <v>-0.31789170560603031</v>
      </c>
      <c r="L2612">
        <v>5.4981006090034003E-3</v>
      </c>
      <c r="M2612">
        <v>8</v>
      </c>
      <c r="N2612">
        <v>9.6999999999999993</v>
      </c>
      <c r="O2612">
        <v>5</v>
      </c>
      <c r="P2612" t="s">
        <v>36</v>
      </c>
      <c r="Q2612" t="s">
        <v>35</v>
      </c>
      <c r="R2612">
        <v>0.94833216282075417</v>
      </c>
      <c r="S2612">
        <v>0.84370836642198321</v>
      </c>
      <c r="T2612">
        <v>1.33530662329162E-2</v>
      </c>
      <c r="U2612">
        <v>0.72928918199621018</v>
      </c>
      <c r="V2612">
        <v>0.65218643838175305</v>
      </c>
      <c r="W2612">
        <v>6.4706003938510004E-3</v>
      </c>
      <c r="X2612">
        <v>3.5738073090568097E-2</v>
      </c>
      <c r="Y2612">
        <v>-2.5613318736381299E-2</v>
      </c>
      <c r="Z2612">
        <v>-0.397972746297302</v>
      </c>
      <c r="AA2612">
        <v>-0.45768693452973358</v>
      </c>
      <c r="AB2612">
        <v>0.35800272648420378</v>
      </c>
      <c r="AC2612">
        <v>0.4829238699841481</v>
      </c>
      <c r="AD2612">
        <v>0.65555648903673391</v>
      </c>
    </row>
    <row r="2613" spans="1:30" x14ac:dyDescent="0.15">
      <c r="A2613" s="5">
        <v>202402181012</v>
      </c>
      <c r="B2613" t="s">
        <v>2374</v>
      </c>
      <c r="C2613">
        <v>8</v>
      </c>
      <c r="D2613" t="s">
        <v>440</v>
      </c>
      <c r="E2613">
        <v>12</v>
      </c>
      <c r="F2613" t="s">
        <v>1024</v>
      </c>
      <c r="G2613" t="s">
        <v>1025</v>
      </c>
      <c r="H2613" t="s">
        <v>143</v>
      </c>
      <c r="I2613">
        <v>1200</v>
      </c>
      <c r="J2613">
        <v>13</v>
      </c>
      <c r="K2613">
        <v>-0.32338980621503371</v>
      </c>
      <c r="L2613">
        <v>0.68226633695036676</v>
      </c>
      <c r="M2613">
        <v>1</v>
      </c>
      <c r="N2613">
        <v>12.2</v>
      </c>
      <c r="O2613">
        <v>7</v>
      </c>
      <c r="P2613" t="s">
        <v>44</v>
      </c>
      <c r="Q2613" t="s">
        <v>44</v>
      </c>
      <c r="X2613">
        <v>7.1038514938635194E-2</v>
      </c>
      <c r="Y2613">
        <v>0.2217633362179933</v>
      </c>
      <c r="Z2613">
        <v>0.34390395939413959</v>
      </c>
      <c r="AA2613">
        <v>0.3039820573880444</v>
      </c>
      <c r="AB2613">
        <v>-0.49613204961121182</v>
      </c>
      <c r="AC2613">
        <v>-9.8185464812798398E-2</v>
      </c>
      <c r="AD2613">
        <v>0.3749955257419561</v>
      </c>
    </row>
    <row r="2614" spans="1:30" x14ac:dyDescent="0.15">
      <c r="A2614" s="5">
        <v>202402181012</v>
      </c>
      <c r="B2614" t="s">
        <v>2374</v>
      </c>
      <c r="C2614">
        <v>18</v>
      </c>
      <c r="D2614" t="s">
        <v>440</v>
      </c>
      <c r="E2614">
        <v>12</v>
      </c>
      <c r="F2614" t="s">
        <v>2771</v>
      </c>
      <c r="G2614" t="s">
        <v>142</v>
      </c>
      <c r="H2614" t="s">
        <v>143</v>
      </c>
      <c r="I2614">
        <v>1200</v>
      </c>
      <c r="J2614">
        <v>14</v>
      </c>
      <c r="K2614">
        <v>-1.0056561431654001</v>
      </c>
      <c r="L2614">
        <v>5.36609920846986E-2</v>
      </c>
      <c r="M2614">
        <v>13</v>
      </c>
      <c r="N2614">
        <v>27.5</v>
      </c>
      <c r="O2614">
        <v>14</v>
      </c>
      <c r="P2614" t="s">
        <v>47</v>
      </c>
      <c r="Q2614" t="s">
        <v>44</v>
      </c>
      <c r="R2614">
        <v>0.43935325485221949</v>
      </c>
      <c r="S2614">
        <v>0.1635687814864307</v>
      </c>
      <c r="T2614">
        <v>-3.5907895115157101E-2</v>
      </c>
      <c r="X2614">
        <v>-0.51201529943584267</v>
      </c>
      <c r="Y2614">
        <v>-0.15376776185252619</v>
      </c>
      <c r="Z2614">
        <v>0.45554442931975209</v>
      </c>
      <c r="AA2614">
        <v>0.55806803326902799</v>
      </c>
      <c r="AB2614">
        <v>0.837831196271971</v>
      </c>
      <c r="AC2614">
        <v>0.65267445728428153</v>
      </c>
      <c r="AD2614">
        <v>0.47479881061089568</v>
      </c>
    </row>
    <row r="2615" spans="1:30" x14ac:dyDescent="0.15">
      <c r="A2615" s="5">
        <v>202402181012</v>
      </c>
      <c r="B2615" t="s">
        <v>2374</v>
      </c>
      <c r="C2615">
        <v>9</v>
      </c>
      <c r="D2615" t="s">
        <v>440</v>
      </c>
      <c r="E2615">
        <v>12</v>
      </c>
      <c r="F2615" t="s">
        <v>2772</v>
      </c>
      <c r="G2615" t="s">
        <v>488</v>
      </c>
      <c r="H2615" t="s">
        <v>143</v>
      </c>
      <c r="I2615">
        <v>1200</v>
      </c>
      <c r="J2615">
        <v>15</v>
      </c>
      <c r="K2615">
        <v>-1.059317135250099</v>
      </c>
      <c r="L2615">
        <v>7.19221847028928E-2</v>
      </c>
      <c r="M2615" t="s">
        <v>808</v>
      </c>
      <c r="N2615">
        <v>0</v>
      </c>
      <c r="O2615">
        <v>0</v>
      </c>
      <c r="P2615" t="s">
        <v>47</v>
      </c>
      <c r="Q2615" t="s">
        <v>44</v>
      </c>
      <c r="R2615">
        <v>1.0528177741946489</v>
      </c>
      <c r="S2615">
        <v>1.2551445533144361</v>
      </c>
      <c r="T2615">
        <v>-8.3207210407579807E-2</v>
      </c>
      <c r="X2615">
        <v>-0.46063478623830528</v>
      </c>
      <c r="Y2615">
        <v>0.70546359310363604</v>
      </c>
      <c r="Z2615">
        <v>-1.044879291715022</v>
      </c>
      <c r="AA2615">
        <v>-1.0025662274735829</v>
      </c>
      <c r="AB2615">
        <v>-0.3485968254649649</v>
      </c>
    </row>
    <row r="2616" spans="1:30" x14ac:dyDescent="0.15">
      <c r="A2616" s="5">
        <v>202402181012</v>
      </c>
      <c r="B2616" t="s">
        <v>2374</v>
      </c>
      <c r="C2616">
        <v>6</v>
      </c>
      <c r="D2616" t="s">
        <v>440</v>
      </c>
      <c r="E2616">
        <v>12</v>
      </c>
      <c r="F2616" t="s">
        <v>2773</v>
      </c>
      <c r="G2616" t="s">
        <v>74</v>
      </c>
      <c r="H2616" t="s">
        <v>143</v>
      </c>
      <c r="I2616">
        <v>1200</v>
      </c>
      <c r="J2616">
        <v>16</v>
      </c>
      <c r="K2616">
        <v>-1.131239319952992</v>
      </c>
      <c r="L2616">
        <v>0.28362036327424461</v>
      </c>
      <c r="M2616">
        <v>2</v>
      </c>
      <c r="N2616">
        <v>20.5</v>
      </c>
      <c r="O2616">
        <v>11</v>
      </c>
      <c r="P2616" t="s">
        <v>35</v>
      </c>
      <c r="Q2616" t="s">
        <v>41</v>
      </c>
      <c r="R2616">
        <v>0.2753767091931465</v>
      </c>
      <c r="S2616">
        <v>1.3058589736407999</v>
      </c>
      <c r="T2616">
        <v>2.2865047137230799E-2</v>
      </c>
      <c r="U2616">
        <v>-0.5632331391915224</v>
      </c>
      <c r="V2616">
        <v>0.1142120922144233</v>
      </c>
      <c r="W2616">
        <v>1.22647489808753E-2</v>
      </c>
      <c r="X2616">
        <v>1.3909683919764699E-2</v>
      </c>
      <c r="Y2616">
        <v>-0.31844976486612619</v>
      </c>
      <c r="Z2616">
        <v>-0.69960970789113397</v>
      </c>
      <c r="AA2616">
        <v>-0.81373477688860407</v>
      </c>
      <c r="AB2616">
        <v>-0.91958437622656319</v>
      </c>
    </row>
    <row r="2617" spans="1:30" x14ac:dyDescent="0.15">
      <c r="A2617" s="5">
        <v>202402181012</v>
      </c>
      <c r="B2617" t="s">
        <v>2374</v>
      </c>
      <c r="C2617">
        <v>2</v>
      </c>
      <c r="D2617" t="s">
        <v>440</v>
      </c>
      <c r="E2617">
        <v>12</v>
      </c>
      <c r="F2617" t="s">
        <v>2774</v>
      </c>
      <c r="G2617" t="s">
        <v>63</v>
      </c>
      <c r="H2617" t="s">
        <v>143</v>
      </c>
      <c r="I2617">
        <v>1200</v>
      </c>
      <c r="J2617">
        <v>17</v>
      </c>
      <c r="K2617">
        <v>-1.4148596832272371</v>
      </c>
      <c r="L2617">
        <v>0.23523981398636759</v>
      </c>
      <c r="M2617">
        <v>15</v>
      </c>
      <c r="N2617">
        <v>68.8</v>
      </c>
      <c r="O2617">
        <v>16</v>
      </c>
      <c r="P2617" t="s">
        <v>44</v>
      </c>
      <c r="Q2617" t="s">
        <v>44</v>
      </c>
      <c r="X2617">
        <v>-0.50378017564909083</v>
      </c>
      <c r="Y2617">
        <v>-2.017509426910606</v>
      </c>
      <c r="Z2617">
        <v>-2.425998416672801</v>
      </c>
      <c r="AB2617">
        <v>5.8316777215214902E-2</v>
      </c>
      <c r="AC2617">
        <v>0.10194590663576961</v>
      </c>
      <c r="AD2617">
        <v>0.1717525137086571</v>
      </c>
    </row>
    <row r="2618" spans="1:30" x14ac:dyDescent="0.15">
      <c r="A2618" s="5">
        <v>202402181012</v>
      </c>
      <c r="B2618" t="s">
        <v>2374</v>
      </c>
      <c r="C2618">
        <v>11</v>
      </c>
      <c r="D2618" t="s">
        <v>440</v>
      </c>
      <c r="E2618">
        <v>12</v>
      </c>
      <c r="F2618" t="s">
        <v>2775</v>
      </c>
      <c r="G2618" t="s">
        <v>107</v>
      </c>
      <c r="H2618" t="s">
        <v>143</v>
      </c>
      <c r="I2618">
        <v>1200</v>
      </c>
      <c r="J2618">
        <v>18</v>
      </c>
      <c r="K2618">
        <v>-1.650099497213604</v>
      </c>
      <c r="M2618">
        <v>9</v>
      </c>
      <c r="N2618">
        <v>69.7</v>
      </c>
      <c r="O2618">
        <v>17</v>
      </c>
      <c r="P2618" t="s">
        <v>66</v>
      </c>
      <c r="Q2618" t="s">
        <v>35</v>
      </c>
      <c r="R2618">
        <v>-1.2406231196359969</v>
      </c>
      <c r="S2618">
        <v>-1.5198916966511411</v>
      </c>
      <c r="T2618">
        <v>-3.6807711798895699E-2</v>
      </c>
      <c r="U2618">
        <v>0.44830606869452971</v>
      </c>
      <c r="V2618">
        <v>0.70557024102218269</v>
      </c>
      <c r="W2618">
        <v>1.52321060286218E-2</v>
      </c>
      <c r="X2618">
        <v>-0.1641841503938376</v>
      </c>
      <c r="AC2618">
        <v>8.3588240731521005E-2</v>
      </c>
      <c r="AD2618">
        <v>-0.110889333305109</v>
      </c>
    </row>
    <row r="2619" spans="1:30" x14ac:dyDescent="0.15">
      <c r="A2619" s="5">
        <v>202402240601</v>
      </c>
      <c r="B2619" t="s">
        <v>2776</v>
      </c>
      <c r="C2619">
        <v>16</v>
      </c>
      <c r="D2619" t="s">
        <v>2777</v>
      </c>
      <c r="E2619">
        <v>1</v>
      </c>
      <c r="F2619" t="s">
        <v>2778</v>
      </c>
      <c r="G2619" t="s">
        <v>94</v>
      </c>
      <c r="H2619" t="s">
        <v>34</v>
      </c>
      <c r="I2619">
        <v>1200</v>
      </c>
      <c r="J2619">
        <v>1</v>
      </c>
      <c r="K2619">
        <v>2.1505343717239991</v>
      </c>
      <c r="L2619">
        <v>9.7080679774429204E-2</v>
      </c>
      <c r="M2619">
        <v>6</v>
      </c>
      <c r="N2619">
        <v>6.3</v>
      </c>
      <c r="O2619">
        <v>3</v>
      </c>
      <c r="P2619" t="s">
        <v>41</v>
      </c>
      <c r="Q2619" t="s">
        <v>47</v>
      </c>
      <c r="R2619">
        <v>-0.52146993687446919</v>
      </c>
      <c r="S2619">
        <v>-0.80387804275758756</v>
      </c>
      <c r="T2619">
        <v>-3.0354210767564602E-2</v>
      </c>
      <c r="U2619">
        <v>1.6433441649600099E-2</v>
      </c>
      <c r="V2619">
        <v>0.20621166547632261</v>
      </c>
      <c r="W2619">
        <v>-3.4519816015492803E-2</v>
      </c>
      <c r="X2619">
        <v>-0.14172244216316551</v>
      </c>
      <c r="Y2619">
        <v>-0.45735608608533201</v>
      </c>
    </row>
    <row r="2620" spans="1:30" x14ac:dyDescent="0.15">
      <c r="A2620" s="5">
        <v>202402240601</v>
      </c>
      <c r="B2620" t="s">
        <v>2776</v>
      </c>
      <c r="C2620">
        <v>10</v>
      </c>
      <c r="D2620" t="s">
        <v>2777</v>
      </c>
      <c r="E2620">
        <v>1</v>
      </c>
      <c r="F2620" t="s">
        <v>2779</v>
      </c>
      <c r="G2620" t="s">
        <v>578</v>
      </c>
      <c r="H2620" t="s">
        <v>34</v>
      </c>
      <c r="I2620">
        <v>1200</v>
      </c>
      <c r="J2620">
        <v>2</v>
      </c>
      <c r="K2620">
        <v>2.0534536919495698</v>
      </c>
      <c r="L2620">
        <v>0.98267686133832899</v>
      </c>
      <c r="M2620">
        <v>1</v>
      </c>
      <c r="N2620">
        <v>1.8</v>
      </c>
      <c r="O2620">
        <v>1</v>
      </c>
      <c r="P2620" t="s">
        <v>36</v>
      </c>
      <c r="Q2620" t="s">
        <v>36</v>
      </c>
      <c r="R2620">
        <v>2.329865592982868</v>
      </c>
      <c r="S2620">
        <v>2.2810672790931621</v>
      </c>
      <c r="T2620">
        <v>1.00744008084443E-2</v>
      </c>
      <c r="U2620">
        <v>1.2648614619673619</v>
      </c>
      <c r="V2620">
        <v>1.5757462409874421</v>
      </c>
      <c r="W2620">
        <v>1.0704251156357001E-3</v>
      </c>
      <c r="X2620">
        <v>1.0067229889318821</v>
      </c>
      <c r="Y2620">
        <v>0.79121119507515469</v>
      </c>
    </row>
    <row r="2621" spans="1:30" x14ac:dyDescent="0.15">
      <c r="A2621" s="5">
        <v>202402240601</v>
      </c>
      <c r="B2621" t="s">
        <v>2776</v>
      </c>
      <c r="C2621">
        <v>1</v>
      </c>
      <c r="D2621" t="s">
        <v>2777</v>
      </c>
      <c r="E2621">
        <v>1</v>
      </c>
      <c r="F2621" t="s">
        <v>2780</v>
      </c>
      <c r="G2621" t="s">
        <v>961</v>
      </c>
      <c r="H2621" t="s">
        <v>34</v>
      </c>
      <c r="I2621">
        <v>1200</v>
      </c>
      <c r="J2621">
        <v>3</v>
      </c>
      <c r="K2621">
        <v>1.0707768306112411</v>
      </c>
      <c r="L2621">
        <v>0.44555696117827093</v>
      </c>
      <c r="M2621">
        <v>8</v>
      </c>
      <c r="N2621">
        <v>71.599999999999994</v>
      </c>
      <c r="O2621">
        <v>11</v>
      </c>
      <c r="P2621" t="s">
        <v>41</v>
      </c>
      <c r="Q2621" t="s">
        <v>35</v>
      </c>
      <c r="R2621">
        <v>-0.26593335243750382</v>
      </c>
      <c r="S2621">
        <v>-0.4759133140563907</v>
      </c>
      <c r="T2621">
        <v>-7.3186670487501004E-3</v>
      </c>
      <c r="U2621">
        <v>-4.03132865466624E-2</v>
      </c>
      <c r="V2621">
        <v>-0.25897490550892749</v>
      </c>
      <c r="W2621">
        <v>2.8401655061145899E-2</v>
      </c>
      <c r="X2621">
        <v>9.3768662154807295E-2</v>
      </c>
      <c r="Y2621">
        <v>0.80361127374222097</v>
      </c>
    </row>
    <row r="2622" spans="1:30" x14ac:dyDescent="0.15">
      <c r="A2622" s="5">
        <v>202402240601</v>
      </c>
      <c r="B2622" t="s">
        <v>2776</v>
      </c>
      <c r="C2622">
        <v>15</v>
      </c>
      <c r="D2622" t="s">
        <v>2777</v>
      </c>
      <c r="E2622">
        <v>1</v>
      </c>
      <c r="F2622" t="s">
        <v>2781</v>
      </c>
      <c r="G2622" t="s">
        <v>153</v>
      </c>
      <c r="H2622" t="s">
        <v>34</v>
      </c>
      <c r="I2622">
        <v>1200</v>
      </c>
      <c r="J2622">
        <v>4</v>
      </c>
      <c r="K2622">
        <v>0.62521986943296992</v>
      </c>
      <c r="L2622">
        <v>0.64559119400461129</v>
      </c>
      <c r="M2622">
        <v>2</v>
      </c>
      <c r="N2622">
        <v>5.3</v>
      </c>
      <c r="O2622">
        <v>2</v>
      </c>
      <c r="P2622" t="s">
        <v>66</v>
      </c>
      <c r="Q2622" t="s">
        <v>35</v>
      </c>
      <c r="R2622">
        <v>-1.6257818015654779</v>
      </c>
      <c r="S2622">
        <v>-1.7892746972377289</v>
      </c>
      <c r="T2622">
        <v>-1.05156360313095E-2</v>
      </c>
      <c r="U2622">
        <v>0.48530620110903572</v>
      </c>
      <c r="V2622">
        <v>1.1340639085830531</v>
      </c>
      <c r="W2622">
        <v>3.6629200945257699E-2</v>
      </c>
      <c r="X2622">
        <v>-0.27042647453005653</v>
      </c>
      <c r="Y2622">
        <v>-0.44379104992849339</v>
      </c>
      <c r="Z2622">
        <v>-0.45390957423135381</v>
      </c>
    </row>
    <row r="2623" spans="1:30" x14ac:dyDescent="0.15">
      <c r="A2623" s="5">
        <v>202402240601</v>
      </c>
      <c r="B2623" t="s">
        <v>2776</v>
      </c>
      <c r="C2623">
        <v>5</v>
      </c>
      <c r="D2623" t="s">
        <v>2777</v>
      </c>
      <c r="E2623">
        <v>1</v>
      </c>
      <c r="F2623" t="s">
        <v>2782</v>
      </c>
      <c r="G2623" t="s">
        <v>57</v>
      </c>
      <c r="H2623" t="s">
        <v>34</v>
      </c>
      <c r="I2623">
        <v>1200</v>
      </c>
      <c r="J2623">
        <v>5</v>
      </c>
      <c r="K2623">
        <v>-2.0371324571641401E-2</v>
      </c>
      <c r="L2623">
        <v>6.4936898054481301E-2</v>
      </c>
      <c r="M2623">
        <v>11</v>
      </c>
      <c r="N2623">
        <v>32.9</v>
      </c>
      <c r="O2623">
        <v>7</v>
      </c>
      <c r="P2623" t="s">
        <v>36</v>
      </c>
      <c r="Q2623" t="s">
        <v>47</v>
      </c>
      <c r="R2623">
        <v>0.94990993482261799</v>
      </c>
      <c r="S2623">
        <v>0.82856681388322639</v>
      </c>
      <c r="T2623">
        <v>1.9936536498060702E-2</v>
      </c>
      <c r="U2623">
        <v>0.64064745180848093</v>
      </c>
      <c r="V2623">
        <v>0.47351724459502542</v>
      </c>
      <c r="W2623">
        <v>-4.2341690139088103E-2</v>
      </c>
      <c r="X2623">
        <v>0.56850057720555369</v>
      </c>
    </row>
    <row r="2624" spans="1:30" x14ac:dyDescent="0.15">
      <c r="A2624" s="5">
        <v>202402240601</v>
      </c>
      <c r="B2624" t="s">
        <v>2776</v>
      </c>
      <c r="C2624">
        <v>2</v>
      </c>
      <c r="D2624" t="s">
        <v>2777</v>
      </c>
      <c r="E2624">
        <v>1</v>
      </c>
      <c r="F2624" t="s">
        <v>2783</v>
      </c>
      <c r="G2624" t="s">
        <v>99</v>
      </c>
      <c r="H2624" t="s">
        <v>34</v>
      </c>
      <c r="I2624">
        <v>1200</v>
      </c>
      <c r="J2624">
        <v>6</v>
      </c>
      <c r="K2624">
        <v>-8.5308222626122698E-2</v>
      </c>
      <c r="L2624">
        <v>0</v>
      </c>
      <c r="M2624">
        <v>16</v>
      </c>
      <c r="N2624">
        <v>101.3</v>
      </c>
      <c r="O2624">
        <v>13</v>
      </c>
      <c r="P2624" t="s">
        <v>47</v>
      </c>
      <c r="Q2624" t="s">
        <v>35</v>
      </c>
      <c r="R2624">
        <v>8.6487696847466794E-2</v>
      </c>
      <c r="S2624">
        <v>1.0260208003805871</v>
      </c>
      <c r="T2624">
        <v>-9.8087076015121993E-3</v>
      </c>
      <c r="U2624">
        <v>-0.21651158878914031</v>
      </c>
      <c r="V2624">
        <v>0.77016680215175692</v>
      </c>
      <c r="W2624">
        <v>4.7957322344999E-3</v>
      </c>
      <c r="X2624">
        <v>-0.3837408232050728</v>
      </c>
    </row>
    <row r="2625" spans="1:26" x14ac:dyDescent="0.15">
      <c r="A2625" s="5">
        <v>202402240601</v>
      </c>
      <c r="B2625" t="s">
        <v>2776</v>
      </c>
      <c r="C2625">
        <v>6</v>
      </c>
      <c r="D2625" t="s">
        <v>2777</v>
      </c>
      <c r="E2625">
        <v>1</v>
      </c>
      <c r="F2625" t="s">
        <v>2784</v>
      </c>
      <c r="G2625" t="s">
        <v>107</v>
      </c>
      <c r="H2625" t="s">
        <v>34</v>
      </c>
      <c r="I2625">
        <v>1200</v>
      </c>
      <c r="J2625">
        <v>7</v>
      </c>
      <c r="K2625">
        <v>-8.5308222626122698E-2</v>
      </c>
      <c r="L2625">
        <v>8.8037770388172606E-2</v>
      </c>
      <c r="M2625">
        <v>12</v>
      </c>
      <c r="N2625">
        <v>98.8</v>
      </c>
      <c r="O2625">
        <v>12</v>
      </c>
      <c r="P2625" t="s">
        <v>41</v>
      </c>
      <c r="Q2625" t="s">
        <v>41</v>
      </c>
      <c r="R2625">
        <v>-0.44139766845401851</v>
      </c>
      <c r="S2625">
        <v>0.10390835350323389</v>
      </c>
      <c r="T2625">
        <v>-1.5126153883219201E-2</v>
      </c>
      <c r="U2625">
        <v>-1.1660297751219639</v>
      </c>
      <c r="V2625">
        <v>-1.2072582368259861</v>
      </c>
      <c r="W2625">
        <v>-7.4978106923127997E-3</v>
      </c>
      <c r="X2625">
        <v>-0.63814095468057142</v>
      </c>
    </row>
    <row r="2626" spans="1:26" x14ac:dyDescent="0.15">
      <c r="A2626" s="5">
        <v>202402240601</v>
      </c>
      <c r="B2626" t="s">
        <v>2776</v>
      </c>
      <c r="C2626">
        <v>3</v>
      </c>
      <c r="D2626" t="s">
        <v>2777</v>
      </c>
      <c r="E2626">
        <v>1</v>
      </c>
      <c r="F2626" t="s">
        <v>2785</v>
      </c>
      <c r="G2626" t="s">
        <v>51</v>
      </c>
      <c r="H2626" t="s">
        <v>34</v>
      </c>
      <c r="I2626">
        <v>1200</v>
      </c>
      <c r="J2626">
        <v>8</v>
      </c>
      <c r="K2626">
        <v>-0.17334599301429529</v>
      </c>
      <c r="L2626">
        <v>0</v>
      </c>
      <c r="M2626">
        <v>10</v>
      </c>
      <c r="N2626">
        <v>69.3</v>
      </c>
      <c r="O2626">
        <v>10</v>
      </c>
      <c r="P2626" t="s">
        <v>41</v>
      </c>
      <c r="Q2626" t="s">
        <v>35</v>
      </c>
      <c r="R2626">
        <v>8.4995279595519294E-2</v>
      </c>
      <c r="S2626">
        <v>-0.80676450257324017</v>
      </c>
      <c r="T2626">
        <v>1.9057418545278201E-2</v>
      </c>
      <c r="U2626">
        <v>0.41366053902343453</v>
      </c>
      <c r="V2626">
        <v>-0.58664069542599517</v>
      </c>
      <c r="W2626">
        <v>1.60621555040866E-2</v>
      </c>
      <c r="X2626">
        <v>0.6453721646218108</v>
      </c>
    </row>
    <row r="2627" spans="1:26" x14ac:dyDescent="0.15">
      <c r="A2627" s="5">
        <v>202402240601</v>
      </c>
      <c r="B2627" t="s">
        <v>2776</v>
      </c>
      <c r="C2627">
        <v>7</v>
      </c>
      <c r="D2627" t="s">
        <v>2777</v>
      </c>
      <c r="E2627">
        <v>1</v>
      </c>
      <c r="F2627" t="s">
        <v>2786</v>
      </c>
      <c r="G2627" t="s">
        <v>1083</v>
      </c>
      <c r="H2627" t="s">
        <v>34</v>
      </c>
      <c r="I2627">
        <v>1200</v>
      </c>
      <c r="J2627">
        <v>9</v>
      </c>
      <c r="K2627">
        <v>-0.17334599301429529</v>
      </c>
      <c r="L2627">
        <v>0</v>
      </c>
      <c r="M2627">
        <v>7</v>
      </c>
      <c r="N2627">
        <v>50.7</v>
      </c>
      <c r="O2627">
        <v>9</v>
      </c>
      <c r="P2627" t="s">
        <v>36</v>
      </c>
      <c r="Q2627" t="s">
        <v>47</v>
      </c>
      <c r="R2627">
        <v>0.78685254366156587</v>
      </c>
      <c r="S2627">
        <v>1</v>
      </c>
      <c r="T2627">
        <v>3.7842429959612789E-5</v>
      </c>
      <c r="U2627">
        <v>1.0378745491823109</v>
      </c>
      <c r="V2627">
        <v>1</v>
      </c>
      <c r="W2627">
        <v>-4.7377224042260302E-2</v>
      </c>
      <c r="X2627">
        <v>0.61314639691085582</v>
      </c>
    </row>
    <row r="2628" spans="1:26" x14ac:dyDescent="0.15">
      <c r="A2628" s="5">
        <v>202402240601</v>
      </c>
      <c r="B2628" t="s">
        <v>2776</v>
      </c>
      <c r="C2628">
        <v>8</v>
      </c>
      <c r="D2628" t="s">
        <v>2777</v>
      </c>
      <c r="E2628">
        <v>1</v>
      </c>
      <c r="F2628" t="s">
        <v>2787</v>
      </c>
      <c r="G2628" t="s">
        <v>59</v>
      </c>
      <c r="H2628" t="s">
        <v>34</v>
      </c>
      <c r="I2628">
        <v>1200</v>
      </c>
      <c r="J2628">
        <v>10</v>
      </c>
      <c r="K2628">
        <v>-0.17334599301429529</v>
      </c>
      <c r="L2628">
        <v>0</v>
      </c>
      <c r="M2628">
        <v>3</v>
      </c>
      <c r="N2628">
        <v>134.6</v>
      </c>
      <c r="O2628">
        <v>14</v>
      </c>
      <c r="P2628" t="s">
        <v>47</v>
      </c>
      <c r="Q2628" t="s">
        <v>47</v>
      </c>
      <c r="R2628">
        <v>0.3481917536202852</v>
      </c>
      <c r="S2628">
        <v>7.2219183555147601E-2</v>
      </c>
      <c r="T2628">
        <v>-2.7532288958601901E-2</v>
      </c>
      <c r="U2628">
        <v>0.18667362623838399</v>
      </c>
      <c r="V2628">
        <v>-0.44078361269414518</v>
      </c>
      <c r="W2628">
        <v>-1.37665274752323E-2</v>
      </c>
      <c r="X2628">
        <v>0.2969209162628601</v>
      </c>
    </row>
    <row r="2629" spans="1:26" x14ac:dyDescent="0.15">
      <c r="A2629" s="5">
        <v>202402240601</v>
      </c>
      <c r="B2629" t="s">
        <v>2776</v>
      </c>
      <c r="C2629">
        <v>14</v>
      </c>
      <c r="D2629" t="s">
        <v>2777</v>
      </c>
      <c r="E2629">
        <v>1</v>
      </c>
      <c r="F2629" t="s">
        <v>2788</v>
      </c>
      <c r="G2629" t="s">
        <v>136</v>
      </c>
      <c r="H2629" t="s">
        <v>34</v>
      </c>
      <c r="I2629">
        <v>1200</v>
      </c>
      <c r="J2629">
        <v>11</v>
      </c>
      <c r="K2629">
        <v>-0.17334599301429529</v>
      </c>
      <c r="L2629">
        <v>0.2369859345223681</v>
      </c>
      <c r="M2629">
        <v>13</v>
      </c>
      <c r="N2629">
        <v>159.4</v>
      </c>
      <c r="O2629">
        <v>15</v>
      </c>
      <c r="P2629" t="s">
        <v>44</v>
      </c>
      <c r="Q2629" t="s">
        <v>44</v>
      </c>
    </row>
    <row r="2630" spans="1:26" x14ac:dyDescent="0.15">
      <c r="A2630" s="5">
        <v>202402240601</v>
      </c>
      <c r="B2630" t="s">
        <v>2776</v>
      </c>
      <c r="C2630">
        <v>13</v>
      </c>
      <c r="D2630" t="s">
        <v>2777</v>
      </c>
      <c r="E2630">
        <v>1</v>
      </c>
      <c r="F2630" t="s">
        <v>2789</v>
      </c>
      <c r="G2630" t="s">
        <v>281</v>
      </c>
      <c r="H2630" t="s">
        <v>34</v>
      </c>
      <c r="I2630">
        <v>1200</v>
      </c>
      <c r="J2630">
        <v>12</v>
      </c>
      <c r="K2630">
        <v>-0.41033192753666348</v>
      </c>
      <c r="L2630">
        <v>0.69160984159312089</v>
      </c>
      <c r="M2630">
        <v>9</v>
      </c>
      <c r="N2630">
        <v>7.2</v>
      </c>
      <c r="O2630">
        <v>4</v>
      </c>
      <c r="P2630" t="s">
        <v>35</v>
      </c>
      <c r="Q2630" t="s">
        <v>47</v>
      </c>
      <c r="R2630">
        <v>0.51205804045282377</v>
      </c>
      <c r="S2630">
        <v>-0.15390553499005699</v>
      </c>
      <c r="T2630">
        <v>1.1618769215883001E-3</v>
      </c>
      <c r="U2630">
        <v>1.3216081901636201</v>
      </c>
      <c r="V2630">
        <v>0.50644966529319646</v>
      </c>
      <c r="W2630">
        <v>-4.1562694808552597E-2</v>
      </c>
      <c r="X2630">
        <v>0.80432637412303842</v>
      </c>
    </row>
    <row r="2631" spans="1:26" x14ac:dyDescent="0.15">
      <c r="A2631" s="5">
        <v>202402240601</v>
      </c>
      <c r="B2631" t="s">
        <v>2776</v>
      </c>
      <c r="C2631">
        <v>9</v>
      </c>
      <c r="D2631" t="s">
        <v>2777</v>
      </c>
      <c r="E2631">
        <v>1</v>
      </c>
      <c r="F2631" t="s">
        <v>2790</v>
      </c>
      <c r="G2631" t="s">
        <v>961</v>
      </c>
      <c r="H2631" t="s">
        <v>34</v>
      </c>
      <c r="I2631">
        <v>1200</v>
      </c>
      <c r="J2631">
        <v>13</v>
      </c>
      <c r="K2631">
        <v>-1.1019417691297839</v>
      </c>
      <c r="L2631">
        <v>0</v>
      </c>
      <c r="M2631">
        <v>15</v>
      </c>
      <c r="N2631">
        <v>23</v>
      </c>
      <c r="O2631">
        <v>5</v>
      </c>
      <c r="P2631" t="s">
        <v>41</v>
      </c>
      <c r="Q2631" t="s">
        <v>44</v>
      </c>
      <c r="R2631">
        <v>-1.09938885351594</v>
      </c>
      <c r="S2631">
        <v>0.51398846395339215</v>
      </c>
      <c r="T2631">
        <v>1.86857980592148E-2</v>
      </c>
      <c r="X2631">
        <v>-1.553148793743139</v>
      </c>
      <c r="Y2631">
        <v>-2.2002078131583378</v>
      </c>
    </row>
    <row r="2632" spans="1:26" x14ac:dyDescent="0.15">
      <c r="A2632" s="5">
        <v>202402240601</v>
      </c>
      <c r="B2632" t="s">
        <v>2776</v>
      </c>
      <c r="C2632">
        <v>11</v>
      </c>
      <c r="D2632" t="s">
        <v>2777</v>
      </c>
      <c r="E2632">
        <v>1</v>
      </c>
      <c r="F2632" t="s">
        <v>2791</v>
      </c>
      <c r="G2632" t="s">
        <v>49</v>
      </c>
      <c r="H2632" t="s">
        <v>34</v>
      </c>
      <c r="I2632">
        <v>1200</v>
      </c>
      <c r="J2632">
        <v>14</v>
      </c>
      <c r="K2632">
        <v>-1.1019417691297839</v>
      </c>
      <c r="L2632">
        <v>4.5733861738036501E-2</v>
      </c>
      <c r="M2632">
        <v>4</v>
      </c>
      <c r="N2632">
        <v>30.8</v>
      </c>
      <c r="O2632">
        <v>6</v>
      </c>
      <c r="P2632" t="s">
        <v>35</v>
      </c>
      <c r="Q2632" t="s">
        <v>35</v>
      </c>
      <c r="R2632">
        <v>-0.27669966059499251</v>
      </c>
      <c r="S2632">
        <v>1.064513454949247</v>
      </c>
      <c r="T2632">
        <v>4.0466006788100001E-2</v>
      </c>
      <c r="U2632">
        <v>-0.58806218344111172</v>
      </c>
      <c r="V2632">
        <v>0.76062687705384668</v>
      </c>
      <c r="W2632">
        <v>1.2706841437560699E-2</v>
      </c>
      <c r="X2632">
        <v>-1.0385857243684431</v>
      </c>
      <c r="Y2632">
        <v>-1.4528185247673431</v>
      </c>
    </row>
    <row r="2633" spans="1:26" x14ac:dyDescent="0.15">
      <c r="A2633" s="5">
        <v>202402240601</v>
      </c>
      <c r="B2633" t="s">
        <v>2776</v>
      </c>
      <c r="C2633">
        <v>4</v>
      </c>
      <c r="D2633" t="s">
        <v>2777</v>
      </c>
      <c r="E2633">
        <v>1</v>
      </c>
      <c r="F2633" t="s">
        <v>2792</v>
      </c>
      <c r="G2633" t="s">
        <v>1512</v>
      </c>
      <c r="H2633" t="s">
        <v>34</v>
      </c>
      <c r="I2633">
        <v>1200</v>
      </c>
      <c r="J2633">
        <v>15</v>
      </c>
      <c r="K2633">
        <v>-1.1476756308678211</v>
      </c>
      <c r="L2633">
        <v>0.1060462943048401</v>
      </c>
      <c r="M2633">
        <v>14</v>
      </c>
      <c r="N2633">
        <v>175.4</v>
      </c>
      <c r="O2633">
        <v>16</v>
      </c>
      <c r="P2633" t="s">
        <v>41</v>
      </c>
      <c r="Q2633" t="s">
        <v>47</v>
      </c>
      <c r="R2633">
        <v>-0.47453991792041389</v>
      </c>
      <c r="S2633">
        <v>-0.66775090948849392</v>
      </c>
      <c r="T2633">
        <v>1.5059330176296E-2</v>
      </c>
      <c r="U2633">
        <v>0.40273940229748451</v>
      </c>
      <c r="V2633">
        <v>0.6317769507091312</v>
      </c>
      <c r="W2633">
        <v>-1.32245853221967E-2</v>
      </c>
      <c r="X2633">
        <v>-0.23607484237715909</v>
      </c>
      <c r="Y2633">
        <v>-2.29789203704488E-2</v>
      </c>
      <c r="Z2633">
        <v>0.23693031341743109</v>
      </c>
    </row>
    <row r="2634" spans="1:26" x14ac:dyDescent="0.15">
      <c r="A2634" s="5">
        <v>202402240601</v>
      </c>
      <c r="B2634" t="s">
        <v>2776</v>
      </c>
      <c r="C2634">
        <v>12</v>
      </c>
      <c r="D2634" t="s">
        <v>2777</v>
      </c>
      <c r="E2634">
        <v>1</v>
      </c>
      <c r="F2634" t="s">
        <v>2793</v>
      </c>
      <c r="G2634" t="s">
        <v>265</v>
      </c>
      <c r="H2634" t="s">
        <v>34</v>
      </c>
      <c r="I2634">
        <v>1200</v>
      </c>
      <c r="J2634">
        <v>16</v>
      </c>
      <c r="K2634">
        <v>-1.253721925172661</v>
      </c>
      <c r="M2634">
        <v>4</v>
      </c>
      <c r="N2634">
        <v>40.6</v>
      </c>
      <c r="O2634">
        <v>8</v>
      </c>
      <c r="P2634" t="s">
        <v>41</v>
      </c>
      <c r="Q2634" t="s">
        <v>41</v>
      </c>
      <c r="R2634">
        <v>-0.79232630048704178</v>
      </c>
      <c r="S2634">
        <v>-1.3168565023684811</v>
      </c>
      <c r="T2634">
        <v>3.2638322475107603E-2</v>
      </c>
      <c r="U2634">
        <v>-0.21651158878914031</v>
      </c>
      <c r="V2634">
        <v>-0.50800044645028386</v>
      </c>
      <c r="W2634">
        <v>3.3981456535905501E-2</v>
      </c>
      <c r="X2634">
        <v>-4.8816631420830502E-2</v>
      </c>
      <c r="Y2634">
        <v>0.1959790349200386</v>
      </c>
    </row>
    <row r="2635" spans="1:26" x14ac:dyDescent="0.15">
      <c r="A2635" s="5">
        <v>202402240602</v>
      </c>
      <c r="B2635" t="s">
        <v>2776</v>
      </c>
      <c r="C2635">
        <v>1</v>
      </c>
      <c r="D2635" t="s">
        <v>2777</v>
      </c>
      <c r="E2635">
        <v>2</v>
      </c>
      <c r="F2635" t="s">
        <v>2794</v>
      </c>
      <c r="G2635" t="s">
        <v>1660</v>
      </c>
      <c r="H2635" t="s">
        <v>34</v>
      </c>
      <c r="I2635">
        <v>1800</v>
      </c>
      <c r="J2635">
        <v>1</v>
      </c>
      <c r="K2635">
        <v>2.3577912652435131</v>
      </c>
      <c r="L2635">
        <v>0.95518502758489598</v>
      </c>
      <c r="M2635">
        <v>9</v>
      </c>
      <c r="N2635">
        <v>10.3</v>
      </c>
      <c r="O2635">
        <v>5</v>
      </c>
      <c r="P2635" t="s">
        <v>41</v>
      </c>
      <c r="Q2635" t="s">
        <v>36</v>
      </c>
      <c r="R2635">
        <v>-2.1363980794539552</v>
      </c>
      <c r="S2635">
        <v>-0.40903831125750961</v>
      </c>
      <c r="T2635">
        <v>-6.4335453454243997E-3</v>
      </c>
      <c r="U2635">
        <v>0.3201726034859334</v>
      </c>
      <c r="V2635">
        <v>1.728743147161286</v>
      </c>
      <c r="W2635">
        <v>-1.7622521956255299E-2</v>
      </c>
      <c r="X2635">
        <v>-1.549480024280643</v>
      </c>
    </row>
    <row r="2636" spans="1:26" x14ac:dyDescent="0.15">
      <c r="A2636" s="5">
        <v>202402240602</v>
      </c>
      <c r="B2636" t="s">
        <v>2776</v>
      </c>
      <c r="C2636">
        <v>15</v>
      </c>
      <c r="D2636" t="s">
        <v>2777</v>
      </c>
      <c r="E2636">
        <v>2</v>
      </c>
      <c r="F2636" t="s">
        <v>2795</v>
      </c>
      <c r="G2636" t="s">
        <v>452</v>
      </c>
      <c r="H2636" t="s">
        <v>34</v>
      </c>
      <c r="I2636">
        <v>1800</v>
      </c>
      <c r="J2636">
        <v>2</v>
      </c>
      <c r="K2636">
        <v>1.402606237658617</v>
      </c>
      <c r="L2636">
        <v>0.38639957201970643</v>
      </c>
      <c r="M2636">
        <v>1</v>
      </c>
      <c r="N2636">
        <v>2.7</v>
      </c>
      <c r="O2636">
        <v>1</v>
      </c>
      <c r="P2636" t="s">
        <v>36</v>
      </c>
      <c r="Q2636" t="s">
        <v>47</v>
      </c>
      <c r="R2636">
        <v>1.1808114375469541</v>
      </c>
      <c r="S2636">
        <v>1.106857245928599</v>
      </c>
      <c r="T2636">
        <v>1.42253658067765E-2</v>
      </c>
      <c r="U2636">
        <v>0.58390072361221834</v>
      </c>
      <c r="V2636">
        <v>0.3999373605568684</v>
      </c>
      <c r="W2636">
        <v>-2.5468515090737599E-2</v>
      </c>
      <c r="X2636">
        <v>0.45152906110702667</v>
      </c>
      <c r="Y2636">
        <v>0.32282353171685019</v>
      </c>
      <c r="Z2636">
        <v>-0.45470865560558671</v>
      </c>
    </row>
    <row r="2637" spans="1:26" x14ac:dyDescent="0.15">
      <c r="A2637" s="5">
        <v>202402240602</v>
      </c>
      <c r="B2637" t="s">
        <v>2776</v>
      </c>
      <c r="C2637">
        <v>5</v>
      </c>
      <c r="D2637" t="s">
        <v>2777</v>
      </c>
      <c r="E2637">
        <v>2</v>
      </c>
      <c r="F2637" t="s">
        <v>2796</v>
      </c>
      <c r="G2637" t="s">
        <v>94</v>
      </c>
      <c r="H2637" t="s">
        <v>34</v>
      </c>
      <c r="I2637">
        <v>1800</v>
      </c>
      <c r="J2637">
        <v>3</v>
      </c>
      <c r="K2637">
        <v>1.016206665638911</v>
      </c>
      <c r="L2637">
        <v>0.13247522891949801</v>
      </c>
      <c r="M2637">
        <v>3</v>
      </c>
      <c r="N2637">
        <v>5.4</v>
      </c>
      <c r="O2637">
        <v>4</v>
      </c>
      <c r="P2637" t="s">
        <v>47</v>
      </c>
      <c r="Q2637" t="s">
        <v>47</v>
      </c>
      <c r="R2637">
        <v>0.43552526577652351</v>
      </c>
      <c r="S2637">
        <v>0.21066891544641639</v>
      </c>
      <c r="T2637">
        <v>-6.7150265993630998E-3</v>
      </c>
      <c r="U2637">
        <v>0.36145600289171192</v>
      </c>
      <c r="V2637">
        <v>9.4657695994341595E-2</v>
      </c>
      <c r="W2637">
        <v>-1.6385655667759399E-2</v>
      </c>
      <c r="X2637">
        <v>0.31891890159398889</v>
      </c>
      <c r="Y2637">
        <v>4.3010892375057799E-2</v>
      </c>
    </row>
    <row r="2638" spans="1:26" x14ac:dyDescent="0.15">
      <c r="A2638" s="5">
        <v>202402240602</v>
      </c>
      <c r="B2638" t="s">
        <v>2776</v>
      </c>
      <c r="C2638">
        <v>3</v>
      </c>
      <c r="D2638" t="s">
        <v>2777</v>
      </c>
      <c r="E2638">
        <v>2</v>
      </c>
      <c r="F2638" t="s">
        <v>2797</v>
      </c>
      <c r="G2638" t="s">
        <v>329</v>
      </c>
      <c r="H2638" t="s">
        <v>34</v>
      </c>
      <c r="I2638">
        <v>1800</v>
      </c>
      <c r="J2638">
        <v>4</v>
      </c>
      <c r="K2638">
        <v>0.88373143671941279</v>
      </c>
      <c r="L2638">
        <v>4.0107571636732398E-2</v>
      </c>
      <c r="M2638">
        <v>10</v>
      </c>
      <c r="N2638">
        <v>4.5</v>
      </c>
      <c r="O2638">
        <v>2</v>
      </c>
      <c r="P2638" t="s">
        <v>47</v>
      </c>
      <c r="Q2638" t="s">
        <v>36</v>
      </c>
      <c r="R2638">
        <v>1.241607200919149</v>
      </c>
      <c r="S2638">
        <v>0.86651447645529789</v>
      </c>
      <c r="T2638">
        <v>-9.5428559816170995E-3</v>
      </c>
      <c r="U2638">
        <v>1.4351016465561459</v>
      </c>
      <c r="V2638">
        <v>1.0200797039732421</v>
      </c>
      <c r="W2638">
        <v>-2.6809457922813999E-3</v>
      </c>
      <c r="X2638">
        <v>0.57840396392860316</v>
      </c>
      <c r="Y2638">
        <v>0.3801145576709965</v>
      </c>
    </row>
    <row r="2639" spans="1:26" x14ac:dyDescent="0.15">
      <c r="A2639" s="5">
        <v>202402240602</v>
      </c>
      <c r="B2639" t="s">
        <v>2776</v>
      </c>
      <c r="C2639">
        <v>11</v>
      </c>
      <c r="D2639" t="s">
        <v>2777</v>
      </c>
      <c r="E2639">
        <v>2</v>
      </c>
      <c r="F2639" t="s">
        <v>617</v>
      </c>
      <c r="G2639" t="s">
        <v>308</v>
      </c>
      <c r="H2639" t="s">
        <v>34</v>
      </c>
      <c r="I2639">
        <v>1800</v>
      </c>
      <c r="J2639">
        <v>5</v>
      </c>
      <c r="K2639">
        <v>0.84362386508268039</v>
      </c>
      <c r="L2639">
        <v>0.51194438636354067</v>
      </c>
      <c r="M2639">
        <v>6</v>
      </c>
      <c r="N2639">
        <v>4.5999999999999996</v>
      </c>
      <c r="O2639">
        <v>3</v>
      </c>
      <c r="P2639" t="s">
        <v>35</v>
      </c>
      <c r="Q2639" t="s">
        <v>47</v>
      </c>
      <c r="R2639">
        <v>0.30432567461615961</v>
      </c>
      <c r="S2639">
        <v>-0.2406731953432274</v>
      </c>
      <c r="T2639">
        <v>-1.3602950183151999E-3</v>
      </c>
      <c r="U2639">
        <v>0.81557339635523451</v>
      </c>
      <c r="V2639">
        <v>0.30733627145118619</v>
      </c>
      <c r="W2639">
        <v>-7.7145060988693002E-3</v>
      </c>
      <c r="X2639">
        <v>0.5338434288938011</v>
      </c>
      <c r="Y2639">
        <v>-0.1239316017536593</v>
      </c>
    </row>
    <row r="2640" spans="1:26" x14ac:dyDescent="0.15">
      <c r="A2640" s="5">
        <v>202402240602</v>
      </c>
      <c r="B2640" t="s">
        <v>2776</v>
      </c>
      <c r="C2640">
        <v>14</v>
      </c>
      <c r="D2640" t="s">
        <v>2777</v>
      </c>
      <c r="E2640">
        <v>2</v>
      </c>
      <c r="F2640" t="s">
        <v>2798</v>
      </c>
      <c r="G2640" t="s">
        <v>76</v>
      </c>
      <c r="H2640" t="s">
        <v>34</v>
      </c>
      <c r="I2640">
        <v>1800</v>
      </c>
      <c r="J2640">
        <v>6</v>
      </c>
      <c r="K2640">
        <v>0.33167947871913961</v>
      </c>
      <c r="L2640">
        <v>0.45858482336311618</v>
      </c>
      <c r="M2640">
        <v>2</v>
      </c>
      <c r="N2640">
        <v>59.4</v>
      </c>
      <c r="O2640">
        <v>10</v>
      </c>
      <c r="P2640" t="s">
        <v>47</v>
      </c>
      <c r="Q2640" t="s">
        <v>35</v>
      </c>
      <c r="R2640">
        <v>-0.1328472320025621</v>
      </c>
      <c r="S2640">
        <v>-0.30785243100166271</v>
      </c>
      <c r="T2640">
        <v>-4.7814329627944699E-2</v>
      </c>
      <c r="U2640">
        <v>0.19632240526860961</v>
      </c>
      <c r="V2640">
        <v>0.14400173436552199</v>
      </c>
      <c r="W2640">
        <v>3.5078280566105201E-2</v>
      </c>
      <c r="X2640">
        <v>0.24323809511750649</v>
      </c>
      <c r="Y2640">
        <v>-0.49856951734866262</v>
      </c>
      <c r="Z2640">
        <v>-0.80193787587756127</v>
      </c>
    </row>
    <row r="2641" spans="1:27" x14ac:dyDescent="0.15">
      <c r="A2641" s="5">
        <v>202402240602</v>
      </c>
      <c r="B2641" t="s">
        <v>2776</v>
      </c>
      <c r="C2641">
        <v>8</v>
      </c>
      <c r="D2641" t="s">
        <v>2777</v>
      </c>
      <c r="E2641">
        <v>2</v>
      </c>
      <c r="F2641" t="s">
        <v>2799</v>
      </c>
      <c r="G2641" t="s">
        <v>449</v>
      </c>
      <c r="H2641" t="s">
        <v>34</v>
      </c>
      <c r="I2641">
        <v>1800</v>
      </c>
      <c r="J2641">
        <v>7</v>
      </c>
      <c r="K2641">
        <v>-0.12690534464397649</v>
      </c>
      <c r="L2641">
        <v>0.23542634831970649</v>
      </c>
      <c r="M2641">
        <v>4</v>
      </c>
      <c r="N2641">
        <v>39.799999999999997</v>
      </c>
      <c r="O2641">
        <v>8</v>
      </c>
      <c r="P2641" t="s">
        <v>36</v>
      </c>
      <c r="Q2641" t="s">
        <v>35</v>
      </c>
      <c r="R2641">
        <v>1.667177544524501</v>
      </c>
      <c r="S2641">
        <v>1.7135247511010241</v>
      </c>
      <c r="T2641">
        <v>-6.3471707589946996E-3</v>
      </c>
      <c r="U2641">
        <v>0.41366053902343453</v>
      </c>
      <c r="V2641">
        <v>0.91465515949849086</v>
      </c>
      <c r="W2641">
        <v>5.3036303049795397E-2</v>
      </c>
      <c r="X2641">
        <v>5.3630778465094703E-2</v>
      </c>
    </row>
    <row r="2642" spans="1:27" x14ac:dyDescent="0.15">
      <c r="A2642" s="5">
        <v>202402240602</v>
      </c>
      <c r="B2642" t="s">
        <v>2776</v>
      </c>
      <c r="C2642">
        <v>16</v>
      </c>
      <c r="D2642" t="s">
        <v>2777</v>
      </c>
      <c r="E2642">
        <v>2</v>
      </c>
      <c r="F2642" t="s">
        <v>2800</v>
      </c>
      <c r="G2642" t="s">
        <v>109</v>
      </c>
      <c r="H2642" t="s">
        <v>34</v>
      </c>
      <c r="I2642">
        <v>1800</v>
      </c>
      <c r="J2642">
        <v>8</v>
      </c>
      <c r="K2642">
        <v>-0.36233169296368301</v>
      </c>
      <c r="L2642">
        <v>5.5335352416090597E-2</v>
      </c>
      <c r="M2642">
        <v>15</v>
      </c>
      <c r="N2642">
        <v>30.5</v>
      </c>
      <c r="O2642">
        <v>7</v>
      </c>
      <c r="P2642" t="s">
        <v>35</v>
      </c>
      <c r="Q2642" t="s">
        <v>35</v>
      </c>
      <c r="R2642">
        <v>-0.2174911200135011</v>
      </c>
      <c r="S2642">
        <v>0.44504547757351393</v>
      </c>
      <c r="T2642">
        <v>3.35898760921923E-2</v>
      </c>
      <c r="U2642">
        <v>7.3180169845862703E-2</v>
      </c>
      <c r="V2642">
        <v>0.70285919254101525</v>
      </c>
      <c r="W2642">
        <v>2.2529593244632901E-2</v>
      </c>
      <c r="X2642">
        <v>-0.59450912643878551</v>
      </c>
    </row>
    <row r="2643" spans="1:27" x14ac:dyDescent="0.15">
      <c r="A2643" s="5">
        <v>202402240602</v>
      </c>
      <c r="B2643" t="s">
        <v>2776</v>
      </c>
      <c r="C2643">
        <v>13</v>
      </c>
      <c r="D2643" t="s">
        <v>2777</v>
      </c>
      <c r="E2643">
        <v>2</v>
      </c>
      <c r="F2643" t="s">
        <v>2801</v>
      </c>
      <c r="G2643" t="s">
        <v>201</v>
      </c>
      <c r="H2643" t="s">
        <v>34</v>
      </c>
      <c r="I2643">
        <v>1800</v>
      </c>
      <c r="J2643">
        <v>9</v>
      </c>
      <c r="K2643">
        <v>-0.41766704537977373</v>
      </c>
      <c r="L2643">
        <v>0.18019005484797621</v>
      </c>
      <c r="M2643">
        <v>13</v>
      </c>
      <c r="N2643">
        <v>29.7</v>
      </c>
      <c r="O2643">
        <v>6</v>
      </c>
      <c r="P2643" t="s">
        <v>36</v>
      </c>
      <c r="Q2643" t="s">
        <v>36</v>
      </c>
      <c r="R2643">
        <v>0.2376850084511021</v>
      </c>
      <c r="S2643">
        <v>1.4135927616903781</v>
      </c>
      <c r="T2643">
        <v>1.7745826153274E-2</v>
      </c>
      <c r="U2643">
        <v>0.60915639932635957</v>
      </c>
      <c r="V2643">
        <v>1.4139892287745781</v>
      </c>
      <c r="W2643">
        <v>2.7628154164537601E-2</v>
      </c>
      <c r="X2643">
        <v>5.0777078202634697E-2</v>
      </c>
    </row>
    <row r="2644" spans="1:27" x14ac:dyDescent="0.15">
      <c r="A2644" s="5">
        <v>202402240602</v>
      </c>
      <c r="B2644" t="s">
        <v>2776</v>
      </c>
      <c r="C2644">
        <v>6</v>
      </c>
      <c r="D2644" t="s">
        <v>2777</v>
      </c>
      <c r="E2644">
        <v>2</v>
      </c>
      <c r="F2644" t="s">
        <v>2802</v>
      </c>
      <c r="G2644" t="s">
        <v>51</v>
      </c>
      <c r="H2644" t="s">
        <v>34</v>
      </c>
      <c r="I2644">
        <v>1800</v>
      </c>
      <c r="J2644">
        <v>10</v>
      </c>
      <c r="K2644">
        <v>-0.59785710022774996</v>
      </c>
      <c r="L2644">
        <v>5.1045235002127397E-2</v>
      </c>
      <c r="M2644">
        <v>5</v>
      </c>
      <c r="N2644">
        <v>60.6</v>
      </c>
      <c r="O2644">
        <v>11</v>
      </c>
      <c r="P2644" t="s">
        <v>41</v>
      </c>
      <c r="Q2644" t="s">
        <v>35</v>
      </c>
      <c r="R2644">
        <v>-1.1471967928268481</v>
      </c>
      <c r="S2644">
        <v>0</v>
      </c>
      <c r="T2644">
        <v>-1.4896442452843099E-2</v>
      </c>
      <c r="U2644">
        <v>0.85685679576101303</v>
      </c>
      <c r="V2644">
        <v>0</v>
      </c>
      <c r="W2644">
        <v>4.1605221021603203E-2</v>
      </c>
      <c r="X2644">
        <v>-0.1451699985329174</v>
      </c>
    </row>
    <row r="2645" spans="1:27" x14ac:dyDescent="0.15">
      <c r="A2645" s="5">
        <v>202402240602</v>
      </c>
      <c r="B2645" t="s">
        <v>2776</v>
      </c>
      <c r="C2645">
        <v>9</v>
      </c>
      <c r="D2645" t="s">
        <v>2777</v>
      </c>
      <c r="E2645">
        <v>2</v>
      </c>
      <c r="F2645" t="s">
        <v>2803</v>
      </c>
      <c r="G2645" t="s">
        <v>308</v>
      </c>
      <c r="H2645" t="s">
        <v>34</v>
      </c>
      <c r="I2645">
        <v>1800</v>
      </c>
      <c r="J2645">
        <v>11</v>
      </c>
      <c r="K2645">
        <v>-0.64890233522987739</v>
      </c>
      <c r="L2645">
        <v>0</v>
      </c>
      <c r="M2645">
        <v>7</v>
      </c>
      <c r="N2645">
        <v>41.7</v>
      </c>
      <c r="O2645">
        <v>9</v>
      </c>
      <c r="P2645" t="s">
        <v>35</v>
      </c>
      <c r="Q2645" t="s">
        <v>41</v>
      </c>
      <c r="R2645">
        <v>0.31682111138127178</v>
      </c>
      <c r="S2645">
        <v>1</v>
      </c>
      <c r="T2645">
        <v>2.4757474859204199E-2</v>
      </c>
      <c r="U2645">
        <v>0.15503900586283689</v>
      </c>
      <c r="V2645">
        <v>-0.99999999999999878</v>
      </c>
      <c r="W2645">
        <v>5.2317490300024201E-2</v>
      </c>
      <c r="X2645">
        <v>0.21698047931836961</v>
      </c>
    </row>
    <row r="2646" spans="1:27" x14ac:dyDescent="0.15">
      <c r="A2646" s="5">
        <v>202402240602</v>
      </c>
      <c r="B2646" t="s">
        <v>2776</v>
      </c>
      <c r="C2646">
        <v>12</v>
      </c>
      <c r="D2646" t="s">
        <v>2777</v>
      </c>
      <c r="E2646">
        <v>2</v>
      </c>
      <c r="F2646" t="s">
        <v>2804</v>
      </c>
      <c r="G2646" t="s">
        <v>288</v>
      </c>
      <c r="H2646" t="s">
        <v>34</v>
      </c>
      <c r="I2646">
        <v>1800</v>
      </c>
      <c r="J2646">
        <v>12</v>
      </c>
      <c r="K2646">
        <v>-0.64890233522987739</v>
      </c>
      <c r="L2646">
        <v>2.9247146494992601E-2</v>
      </c>
      <c r="M2646">
        <v>16</v>
      </c>
      <c r="N2646">
        <v>348.7</v>
      </c>
      <c r="O2646">
        <v>15</v>
      </c>
      <c r="P2646" t="s">
        <v>41</v>
      </c>
      <c r="Q2646" t="s">
        <v>66</v>
      </c>
      <c r="R2646">
        <v>-1.859421719198364</v>
      </c>
      <c r="S2646">
        <v>-0.41780312067065328</v>
      </c>
      <c r="T2646">
        <v>1.1232539277211001E-3</v>
      </c>
      <c r="U2646">
        <v>-2.3632483578894412</v>
      </c>
      <c r="V2646">
        <v>-0.78394229867082543</v>
      </c>
      <c r="W2646">
        <v>2.7350328422111E-3</v>
      </c>
      <c r="X2646">
        <v>-1.7670427963376749</v>
      </c>
    </row>
    <row r="2647" spans="1:27" x14ac:dyDescent="0.15">
      <c r="A2647" s="5">
        <v>202402240602</v>
      </c>
      <c r="B2647" t="s">
        <v>2776</v>
      </c>
      <c r="C2647">
        <v>2</v>
      </c>
      <c r="D2647" t="s">
        <v>2777</v>
      </c>
      <c r="E2647">
        <v>2</v>
      </c>
      <c r="F2647" t="s">
        <v>2805</v>
      </c>
      <c r="G2647" t="s">
        <v>140</v>
      </c>
      <c r="H2647" t="s">
        <v>34</v>
      </c>
      <c r="I2647">
        <v>1800</v>
      </c>
      <c r="J2647">
        <v>13</v>
      </c>
      <c r="K2647">
        <v>-0.67814948172487</v>
      </c>
      <c r="L2647">
        <v>0.18121528832129799</v>
      </c>
      <c r="M2647">
        <v>12</v>
      </c>
      <c r="N2647">
        <v>218.1</v>
      </c>
      <c r="O2647">
        <v>14</v>
      </c>
      <c r="P2647" t="s">
        <v>66</v>
      </c>
      <c r="Q2647" t="s">
        <v>41</v>
      </c>
      <c r="R2647">
        <v>-1.75738003857786</v>
      </c>
      <c r="S2647">
        <v>-1.840144104305852</v>
      </c>
      <c r="T2647">
        <v>-2.1732966625215899E-2</v>
      </c>
      <c r="U2647">
        <v>-1.207313174527737</v>
      </c>
      <c r="V2647">
        <v>-1.377778668573342</v>
      </c>
      <c r="W2647">
        <v>4.4251650808737001E-3</v>
      </c>
      <c r="X2647">
        <v>-0.1660711984444396</v>
      </c>
      <c r="Y2647">
        <v>-0.2144700454405184</v>
      </c>
      <c r="Z2647">
        <v>-0.2144700454405184</v>
      </c>
    </row>
    <row r="2648" spans="1:27" x14ac:dyDescent="0.15">
      <c r="A2648" s="5">
        <v>202402240602</v>
      </c>
      <c r="B2648" t="s">
        <v>2776</v>
      </c>
      <c r="C2648">
        <v>7</v>
      </c>
      <c r="D2648" t="s">
        <v>2777</v>
      </c>
      <c r="E2648">
        <v>2</v>
      </c>
      <c r="F2648" t="s">
        <v>2806</v>
      </c>
      <c r="G2648" t="s">
        <v>104</v>
      </c>
      <c r="H2648" t="s">
        <v>34</v>
      </c>
      <c r="I2648">
        <v>1800</v>
      </c>
      <c r="J2648">
        <v>14</v>
      </c>
      <c r="K2648">
        <v>-0.85936477004616807</v>
      </c>
      <c r="L2648">
        <v>0.34136003156746553</v>
      </c>
      <c r="M2648">
        <v>8</v>
      </c>
      <c r="N2648">
        <v>151.80000000000001</v>
      </c>
      <c r="O2648">
        <v>13</v>
      </c>
      <c r="P2648" t="s">
        <v>47</v>
      </c>
      <c r="Q2648" t="s">
        <v>47</v>
      </c>
      <c r="R2648">
        <v>-0.2782868833856913</v>
      </c>
      <c r="S2648">
        <v>0.4582078403021087</v>
      </c>
      <c r="T2648">
        <v>-2.85387106406867E-2</v>
      </c>
      <c r="U2648">
        <v>-0.43754038392049271</v>
      </c>
      <c r="V2648">
        <v>0.32123234394800859</v>
      </c>
      <c r="W2648">
        <v>-1.7287393044263501E-2</v>
      </c>
      <c r="X2648">
        <v>-0.71372437727012417</v>
      </c>
      <c r="Y2648">
        <v>-2.5326365476501991</v>
      </c>
    </row>
    <row r="2649" spans="1:27" x14ac:dyDescent="0.15">
      <c r="A2649" s="5">
        <v>202402240602</v>
      </c>
      <c r="B2649" t="s">
        <v>2776</v>
      </c>
      <c r="C2649">
        <v>10</v>
      </c>
      <c r="D2649" t="s">
        <v>2777</v>
      </c>
      <c r="E2649">
        <v>2</v>
      </c>
      <c r="F2649" t="s">
        <v>612</v>
      </c>
      <c r="G2649" t="s">
        <v>430</v>
      </c>
      <c r="H2649" t="s">
        <v>34</v>
      </c>
      <c r="I2649">
        <v>1800</v>
      </c>
      <c r="J2649">
        <v>15</v>
      </c>
      <c r="K2649">
        <v>-1.200724801613634</v>
      </c>
      <c r="L2649">
        <v>9.4109240389028403E-2</v>
      </c>
      <c r="M2649">
        <v>11</v>
      </c>
      <c r="N2649">
        <v>147</v>
      </c>
      <c r="O2649">
        <v>12</v>
      </c>
      <c r="P2649" t="s">
        <v>66</v>
      </c>
      <c r="Q2649" t="s">
        <v>36</v>
      </c>
      <c r="R2649">
        <v>-0.54329936950013114</v>
      </c>
      <c r="S2649">
        <v>-1.848729251779601</v>
      </c>
      <c r="T2649">
        <v>-3.4036719097319798E-2</v>
      </c>
      <c r="U2649">
        <v>1.2081147337710989</v>
      </c>
      <c r="V2649">
        <v>1.2709101010146009</v>
      </c>
      <c r="W2649">
        <v>1.26238331369603E-2</v>
      </c>
      <c r="X2649">
        <v>0.46027519166578801</v>
      </c>
      <c r="Y2649">
        <v>0.59132360956806607</v>
      </c>
      <c r="Z2649">
        <v>0.58419159297294387</v>
      </c>
    </row>
    <row r="2650" spans="1:27" x14ac:dyDescent="0.15">
      <c r="A2650" s="5">
        <v>202402240602</v>
      </c>
      <c r="B2650" t="s">
        <v>2776</v>
      </c>
      <c r="C2650">
        <v>4</v>
      </c>
      <c r="D2650" t="s">
        <v>2777</v>
      </c>
      <c r="E2650">
        <v>2</v>
      </c>
      <c r="F2650" t="s">
        <v>2807</v>
      </c>
      <c r="G2650" t="s">
        <v>33</v>
      </c>
      <c r="H2650" t="s">
        <v>34</v>
      </c>
      <c r="I2650">
        <v>1800</v>
      </c>
      <c r="J2650">
        <v>16</v>
      </c>
      <c r="K2650">
        <v>-1.2948340420026621</v>
      </c>
      <c r="M2650">
        <v>14</v>
      </c>
      <c r="N2650">
        <v>493.7</v>
      </c>
      <c r="O2650">
        <v>16</v>
      </c>
      <c r="P2650" t="s">
        <v>41</v>
      </c>
      <c r="Q2650" t="s">
        <v>41</v>
      </c>
      <c r="R2650">
        <v>-0.92392453749942482</v>
      </c>
      <c r="S2650">
        <v>-0.169001935203411</v>
      </c>
      <c r="T2650">
        <v>-4.9864272579249998E-3</v>
      </c>
      <c r="U2650">
        <v>-0.60778056850928064</v>
      </c>
      <c r="V2650">
        <v>0.1116917327444116</v>
      </c>
      <c r="W2650">
        <v>-1.208719160912E-4</v>
      </c>
      <c r="X2650">
        <v>-0.57741930751056225</v>
      </c>
      <c r="Y2650">
        <v>-7.2492804698161203E-2</v>
      </c>
      <c r="Z2650">
        <v>-2.2029481938546231</v>
      </c>
      <c r="AA2650">
        <v>-2.2029481938546231</v>
      </c>
    </row>
    <row r="2651" spans="1:27" x14ac:dyDescent="0.15">
      <c r="A2651" s="5">
        <v>202402240603</v>
      </c>
      <c r="B2651" t="s">
        <v>2776</v>
      </c>
      <c r="C2651">
        <v>5</v>
      </c>
      <c r="D2651" t="s">
        <v>2777</v>
      </c>
      <c r="E2651">
        <v>3</v>
      </c>
      <c r="F2651" t="s">
        <v>2808</v>
      </c>
      <c r="G2651" t="s">
        <v>296</v>
      </c>
      <c r="H2651" t="s">
        <v>34</v>
      </c>
      <c r="I2651">
        <v>1200</v>
      </c>
      <c r="J2651">
        <v>1</v>
      </c>
      <c r="K2651">
        <v>2.036161449810415</v>
      </c>
      <c r="L2651">
        <v>0.75677847960661193</v>
      </c>
      <c r="M2651">
        <v>3</v>
      </c>
      <c r="N2651">
        <v>3.5</v>
      </c>
      <c r="O2651">
        <v>1</v>
      </c>
      <c r="P2651" t="s">
        <v>47</v>
      </c>
      <c r="Q2651" t="s">
        <v>35</v>
      </c>
      <c r="R2651">
        <v>0.1288613585996449</v>
      </c>
      <c r="S2651">
        <v>-4.45028884361022E-2</v>
      </c>
      <c r="T2651">
        <v>-2.3800725583912601E-2</v>
      </c>
      <c r="U2651">
        <v>0.2376058046743881</v>
      </c>
      <c r="V2651">
        <v>8.0185058393626593E-2</v>
      </c>
      <c r="W2651">
        <v>5.2840309871045998E-3</v>
      </c>
      <c r="X2651">
        <v>5.462303373743E-3</v>
      </c>
      <c r="Y2651">
        <v>8.0264768404653394E-2</v>
      </c>
      <c r="Z2651">
        <v>0.4334249688034989</v>
      </c>
    </row>
    <row r="2652" spans="1:27" x14ac:dyDescent="0.15">
      <c r="A2652" s="5">
        <v>202402240603</v>
      </c>
      <c r="B2652" t="s">
        <v>2776</v>
      </c>
      <c r="C2652">
        <v>10</v>
      </c>
      <c r="D2652" t="s">
        <v>2777</v>
      </c>
      <c r="E2652">
        <v>3</v>
      </c>
      <c r="F2652" t="s">
        <v>2809</v>
      </c>
      <c r="G2652" t="s">
        <v>199</v>
      </c>
      <c r="H2652" t="s">
        <v>34</v>
      </c>
      <c r="I2652">
        <v>1200</v>
      </c>
      <c r="J2652">
        <v>2</v>
      </c>
      <c r="K2652">
        <v>1.279382970203804</v>
      </c>
      <c r="L2652">
        <v>4.5288629195903103E-2</v>
      </c>
      <c r="M2652">
        <v>13</v>
      </c>
      <c r="N2652">
        <v>28.4</v>
      </c>
      <c r="O2652">
        <v>8</v>
      </c>
      <c r="P2652" t="s">
        <v>41</v>
      </c>
      <c r="Q2652" t="s">
        <v>35</v>
      </c>
      <c r="R2652">
        <v>-0.22206727343337829</v>
      </c>
      <c r="S2652">
        <v>-3.5667993057759598E-2</v>
      </c>
      <c r="T2652">
        <v>-3.0274637205955001E-3</v>
      </c>
      <c r="U2652">
        <v>0.48530620110903572</v>
      </c>
      <c r="V2652">
        <v>0.62725388834611862</v>
      </c>
      <c r="W2652">
        <v>-6.1133629527939997E-4</v>
      </c>
      <c r="X2652">
        <v>-0.1146655346609025</v>
      </c>
      <c r="Y2652">
        <v>0.1076433491014973</v>
      </c>
    </row>
    <row r="2653" spans="1:27" x14ac:dyDescent="0.15">
      <c r="A2653" s="5">
        <v>202402240603</v>
      </c>
      <c r="B2653" t="s">
        <v>2776</v>
      </c>
      <c r="C2653">
        <v>14</v>
      </c>
      <c r="D2653" t="s">
        <v>2777</v>
      </c>
      <c r="E2653">
        <v>3</v>
      </c>
      <c r="F2653" t="s">
        <v>2810</v>
      </c>
      <c r="G2653" t="s">
        <v>296</v>
      </c>
      <c r="H2653" t="s">
        <v>34</v>
      </c>
      <c r="I2653">
        <v>1200</v>
      </c>
      <c r="J2653">
        <v>3</v>
      </c>
      <c r="K2653">
        <v>1.2340943410078999</v>
      </c>
      <c r="L2653">
        <v>0.20147849527788139</v>
      </c>
      <c r="M2653">
        <v>1</v>
      </c>
      <c r="N2653">
        <v>11.1</v>
      </c>
      <c r="O2653">
        <v>6</v>
      </c>
      <c r="P2653" t="s">
        <v>36</v>
      </c>
      <c r="Q2653" t="s">
        <v>36</v>
      </c>
      <c r="R2653">
        <v>0.83071862266569763</v>
      </c>
      <c r="S2653">
        <v>1.632018150296354</v>
      </c>
      <c r="T2653">
        <v>5.1229757068698402E-2</v>
      </c>
      <c r="U2653">
        <v>1.9715085797169329</v>
      </c>
      <c r="V2653">
        <v>2.5415347163493398</v>
      </c>
      <c r="W2653">
        <v>2.4004639679445001E-2</v>
      </c>
      <c r="X2653">
        <v>4.8938887555769903E-2</v>
      </c>
      <c r="Y2653">
        <v>-0.17485741226818199</v>
      </c>
    </row>
    <row r="2654" spans="1:27" x14ac:dyDescent="0.15">
      <c r="A2654" s="5">
        <v>202402240603</v>
      </c>
      <c r="B2654" t="s">
        <v>2776</v>
      </c>
      <c r="C2654">
        <v>13</v>
      </c>
      <c r="D2654" t="s">
        <v>2777</v>
      </c>
      <c r="E2654">
        <v>3</v>
      </c>
      <c r="F2654" t="s">
        <v>2811</v>
      </c>
      <c r="G2654" t="s">
        <v>43</v>
      </c>
      <c r="H2654" t="s">
        <v>34</v>
      </c>
      <c r="I2654">
        <v>1200</v>
      </c>
      <c r="J2654">
        <v>4</v>
      </c>
      <c r="K2654">
        <v>1.032615845730019</v>
      </c>
      <c r="L2654">
        <v>0.48457352418643201</v>
      </c>
      <c r="M2654">
        <v>6</v>
      </c>
      <c r="N2654">
        <v>4.2</v>
      </c>
      <c r="O2654">
        <v>2</v>
      </c>
      <c r="P2654" t="s">
        <v>36</v>
      </c>
      <c r="Q2654" t="s">
        <v>35</v>
      </c>
      <c r="R2654">
        <v>1.1816472546987209</v>
      </c>
      <c r="S2654">
        <v>1.0233451527031201</v>
      </c>
      <c r="T2654">
        <v>5.2373102574289197E-2</v>
      </c>
      <c r="U2654">
        <v>0.56787299992058693</v>
      </c>
      <c r="V2654">
        <v>0.22699242150761809</v>
      </c>
      <c r="W2654">
        <v>2.81955062709053E-2</v>
      </c>
      <c r="X2654">
        <v>0.56065373521154638</v>
      </c>
      <c r="Y2654">
        <v>0.6037606902302618</v>
      </c>
      <c r="Z2654">
        <v>9.0526211221610992E-3</v>
      </c>
    </row>
    <row r="2655" spans="1:27" x14ac:dyDescent="0.15">
      <c r="A2655" s="5">
        <v>202402240603</v>
      </c>
      <c r="B2655" t="s">
        <v>2776</v>
      </c>
      <c r="C2655">
        <v>8</v>
      </c>
      <c r="D2655" t="s">
        <v>2777</v>
      </c>
      <c r="E2655">
        <v>3</v>
      </c>
      <c r="F2655" t="s">
        <v>2812</v>
      </c>
      <c r="G2655" t="s">
        <v>72</v>
      </c>
      <c r="H2655" t="s">
        <v>34</v>
      </c>
      <c r="I2655">
        <v>1200</v>
      </c>
      <c r="J2655">
        <v>5</v>
      </c>
      <c r="K2655">
        <v>0.5480423215435869</v>
      </c>
      <c r="L2655">
        <v>0.2023943072568741</v>
      </c>
      <c r="M2655">
        <v>4</v>
      </c>
      <c r="N2655">
        <v>42.7</v>
      </c>
      <c r="O2655">
        <v>10</v>
      </c>
      <c r="P2655" t="s">
        <v>35</v>
      </c>
      <c r="Q2655" t="s">
        <v>35</v>
      </c>
      <c r="R2655">
        <v>0.6113882276450574</v>
      </c>
      <c r="S2655">
        <v>0.45466892681038018</v>
      </c>
      <c r="T2655">
        <v>3.2540264552900898E-2</v>
      </c>
      <c r="U2655">
        <v>0.73300659754368336</v>
      </c>
      <c r="V2655">
        <v>0.58562393175267613</v>
      </c>
      <c r="W2655">
        <v>5.4634425009999599E-2</v>
      </c>
      <c r="X2655">
        <v>0.28866372405834517</v>
      </c>
      <c r="Y2655">
        <v>-0.18089447829803881</v>
      </c>
    </row>
    <row r="2656" spans="1:27" x14ac:dyDescent="0.15">
      <c r="A2656" s="5">
        <v>202402240603</v>
      </c>
      <c r="B2656" t="s">
        <v>2776</v>
      </c>
      <c r="C2656">
        <v>2</v>
      </c>
      <c r="D2656" t="s">
        <v>2777</v>
      </c>
      <c r="E2656">
        <v>3</v>
      </c>
      <c r="F2656" t="s">
        <v>2813</v>
      </c>
      <c r="G2656" t="s">
        <v>201</v>
      </c>
      <c r="H2656" t="s">
        <v>34</v>
      </c>
      <c r="I2656">
        <v>1200</v>
      </c>
      <c r="J2656">
        <v>6</v>
      </c>
      <c r="K2656">
        <v>0.34564801428671271</v>
      </c>
      <c r="L2656">
        <v>5.53434972559649E-2</v>
      </c>
      <c r="M2656">
        <v>9</v>
      </c>
      <c r="N2656">
        <v>32.700000000000003</v>
      </c>
      <c r="O2656">
        <v>9</v>
      </c>
      <c r="P2656" t="s">
        <v>36</v>
      </c>
      <c r="Q2656" t="s">
        <v>35</v>
      </c>
      <c r="R2656">
        <v>1.5325758867317441</v>
      </c>
      <c r="S2656">
        <v>1.545293025346836</v>
      </c>
      <c r="T2656">
        <v>2.6473620160510601E-2</v>
      </c>
      <c r="U2656">
        <v>0.47040726721969311</v>
      </c>
      <c r="V2656">
        <v>0.74912406658286779</v>
      </c>
      <c r="W2656">
        <v>2.7589963526212E-2</v>
      </c>
      <c r="X2656">
        <v>-4.1404738352635799E-2</v>
      </c>
      <c r="Y2656">
        <v>2.47803783070473E-2</v>
      </c>
    </row>
    <row r="2657" spans="1:27" x14ac:dyDescent="0.15">
      <c r="A2657" s="5">
        <v>202402240603</v>
      </c>
      <c r="B2657" t="s">
        <v>2776</v>
      </c>
      <c r="C2657">
        <v>12</v>
      </c>
      <c r="D2657" t="s">
        <v>2777</v>
      </c>
      <c r="E2657">
        <v>3</v>
      </c>
      <c r="F2657" t="s">
        <v>1271</v>
      </c>
      <c r="G2657" t="s">
        <v>88</v>
      </c>
      <c r="H2657" t="s">
        <v>34</v>
      </c>
      <c r="I2657">
        <v>1200</v>
      </c>
      <c r="J2657">
        <v>7</v>
      </c>
      <c r="K2657">
        <v>0.29030451703074778</v>
      </c>
      <c r="L2657">
        <v>0.38634512288950401</v>
      </c>
      <c r="M2657">
        <v>2</v>
      </c>
      <c r="N2657">
        <v>7.9</v>
      </c>
      <c r="O2657">
        <v>5</v>
      </c>
      <c r="P2657" t="s">
        <v>44</v>
      </c>
      <c r="Q2657" t="s">
        <v>41</v>
      </c>
      <c r="U2657">
        <v>-0.89151420949058979</v>
      </c>
      <c r="V2657">
        <v>-0.87110104128006594</v>
      </c>
      <c r="W2657">
        <v>-8.0216717496203998E-3</v>
      </c>
      <c r="X2657">
        <v>-0.17565395501610001</v>
      </c>
      <c r="Y2657">
        <v>0.11410460182687381</v>
      </c>
    </row>
    <row r="2658" spans="1:27" x14ac:dyDescent="0.15">
      <c r="A2658" s="5">
        <v>202402240603</v>
      </c>
      <c r="B2658" t="s">
        <v>2776</v>
      </c>
      <c r="C2658">
        <v>7</v>
      </c>
      <c r="D2658" t="s">
        <v>2777</v>
      </c>
      <c r="E2658">
        <v>3</v>
      </c>
      <c r="F2658" t="s">
        <v>2814</v>
      </c>
      <c r="G2658" t="s">
        <v>136</v>
      </c>
      <c r="H2658" t="s">
        <v>34</v>
      </c>
      <c r="I2658">
        <v>1200</v>
      </c>
      <c r="J2658">
        <v>8</v>
      </c>
      <c r="K2658">
        <v>-9.6040605858756206E-2</v>
      </c>
      <c r="L2658">
        <v>1.0734707353122E-3</v>
      </c>
      <c r="M2658">
        <v>14</v>
      </c>
      <c r="N2658">
        <v>566.5</v>
      </c>
      <c r="O2658">
        <v>16</v>
      </c>
      <c r="P2658" t="s">
        <v>35</v>
      </c>
      <c r="Q2658" t="s">
        <v>47</v>
      </c>
      <c r="R2658">
        <v>-0.33908264675788569</v>
      </c>
      <c r="S2658">
        <v>0.4923784554213087</v>
      </c>
      <c r="T2658">
        <v>2.3510317867762E-2</v>
      </c>
      <c r="U2658">
        <v>-0.34036178700646408</v>
      </c>
      <c r="V2658">
        <v>0.4908602779307869</v>
      </c>
      <c r="W2658">
        <v>-4.6577056711996301E-2</v>
      </c>
      <c r="X2658">
        <v>-0.63786872382622839</v>
      </c>
      <c r="Y2658">
        <v>-0.76112730091908132</v>
      </c>
    </row>
    <row r="2659" spans="1:27" x14ac:dyDescent="0.15">
      <c r="A2659" s="5">
        <v>202402240603</v>
      </c>
      <c r="B2659" t="s">
        <v>2776</v>
      </c>
      <c r="C2659">
        <v>6</v>
      </c>
      <c r="D2659" t="s">
        <v>2777</v>
      </c>
      <c r="E2659">
        <v>3</v>
      </c>
      <c r="F2659" t="s">
        <v>2815</v>
      </c>
      <c r="G2659" t="s">
        <v>1869</v>
      </c>
      <c r="H2659" t="s">
        <v>34</v>
      </c>
      <c r="I2659">
        <v>1200</v>
      </c>
      <c r="J2659">
        <v>9</v>
      </c>
      <c r="K2659">
        <v>-9.7114076594068496E-2</v>
      </c>
      <c r="L2659">
        <v>0.48626385746689882</v>
      </c>
      <c r="M2659">
        <v>15</v>
      </c>
      <c r="N2659">
        <v>7</v>
      </c>
      <c r="O2659">
        <v>4</v>
      </c>
      <c r="P2659" t="s">
        <v>35</v>
      </c>
      <c r="Q2659" t="s">
        <v>36</v>
      </c>
      <c r="R2659">
        <v>0.81603685731379172</v>
      </c>
      <c r="S2659">
        <v>0.68832353727363027</v>
      </c>
      <c r="T2659">
        <v>2.7389439436352001E-2</v>
      </c>
      <c r="U2659">
        <v>1.1513680055748361</v>
      </c>
      <c r="V2659">
        <v>1.238866087573129</v>
      </c>
      <c r="W2659">
        <v>-6.4070871892742999E-3</v>
      </c>
      <c r="X2659">
        <v>0.67796527508684956</v>
      </c>
    </row>
    <row r="2660" spans="1:27" x14ac:dyDescent="0.15">
      <c r="A2660" s="5">
        <v>202402240603</v>
      </c>
      <c r="B2660" t="s">
        <v>2776</v>
      </c>
      <c r="C2660">
        <v>11</v>
      </c>
      <c r="D2660" t="s">
        <v>2777</v>
      </c>
      <c r="E2660">
        <v>3</v>
      </c>
      <c r="F2660" t="s">
        <v>2816</v>
      </c>
      <c r="G2660" t="s">
        <v>117</v>
      </c>
      <c r="H2660" t="s">
        <v>34</v>
      </c>
      <c r="I2660">
        <v>1200</v>
      </c>
      <c r="J2660">
        <v>10</v>
      </c>
      <c r="K2660">
        <v>-0.58337793406096738</v>
      </c>
      <c r="L2660">
        <v>6.7728681445645297E-2</v>
      </c>
      <c r="M2660">
        <v>5</v>
      </c>
      <c r="N2660">
        <v>4.8</v>
      </c>
      <c r="O2660">
        <v>3</v>
      </c>
      <c r="P2660" t="s">
        <v>36</v>
      </c>
      <c r="Q2660" t="s">
        <v>44</v>
      </c>
      <c r="R2660">
        <v>1.3060223980083789</v>
      </c>
      <c r="S2660">
        <v>0.78478720607766594</v>
      </c>
      <c r="T2660">
        <v>9.4537812935007997E-3</v>
      </c>
      <c r="X2660">
        <v>0.77781811259207501</v>
      </c>
    </row>
    <row r="2661" spans="1:27" x14ac:dyDescent="0.15">
      <c r="A2661" s="5">
        <v>202402240603</v>
      </c>
      <c r="B2661" t="s">
        <v>2776</v>
      </c>
      <c r="C2661">
        <v>16</v>
      </c>
      <c r="D2661" t="s">
        <v>2777</v>
      </c>
      <c r="E2661">
        <v>3</v>
      </c>
      <c r="F2661" t="s">
        <v>2817</v>
      </c>
      <c r="G2661" t="s">
        <v>76</v>
      </c>
      <c r="H2661" t="s">
        <v>34</v>
      </c>
      <c r="I2661">
        <v>1200</v>
      </c>
      <c r="J2661">
        <v>11</v>
      </c>
      <c r="K2661">
        <v>-0.65110661550661275</v>
      </c>
      <c r="L2661">
        <v>3.8354828849347E-3</v>
      </c>
      <c r="M2661">
        <v>8</v>
      </c>
      <c r="N2661">
        <v>22.1</v>
      </c>
      <c r="O2661">
        <v>7</v>
      </c>
      <c r="P2661" t="s">
        <v>36</v>
      </c>
      <c r="Q2661" t="s">
        <v>36</v>
      </c>
      <c r="R2661">
        <v>0.75206967749719666</v>
      </c>
      <c r="S2661">
        <v>1.526788810866943</v>
      </c>
      <c r="T2661">
        <v>9.4278165264450996E-3</v>
      </c>
      <c r="U2661">
        <v>0.48530620110903572</v>
      </c>
      <c r="V2661">
        <v>1.338971267602985</v>
      </c>
      <c r="W2661">
        <v>1.6407154950015601E-2</v>
      </c>
      <c r="X2661">
        <v>-0.1846885521499522</v>
      </c>
      <c r="Y2661">
        <v>-0.85203006985176966</v>
      </c>
      <c r="Z2661">
        <v>-1.544969614465008</v>
      </c>
    </row>
    <row r="2662" spans="1:27" x14ac:dyDescent="0.15">
      <c r="A2662" s="5">
        <v>202402240603</v>
      </c>
      <c r="B2662" t="s">
        <v>2776</v>
      </c>
      <c r="C2662">
        <v>3</v>
      </c>
      <c r="D2662" t="s">
        <v>2777</v>
      </c>
      <c r="E2662">
        <v>3</v>
      </c>
      <c r="F2662" t="s">
        <v>2818</v>
      </c>
      <c r="G2662" t="s">
        <v>561</v>
      </c>
      <c r="H2662" t="s">
        <v>34</v>
      </c>
      <c r="I2662">
        <v>1200</v>
      </c>
      <c r="J2662">
        <v>12</v>
      </c>
      <c r="K2662">
        <v>-0.65494209839154749</v>
      </c>
      <c r="L2662">
        <v>0.18727942744314299</v>
      </c>
      <c r="M2662">
        <v>12</v>
      </c>
      <c r="N2662">
        <v>309.7</v>
      </c>
      <c r="O2662">
        <v>15</v>
      </c>
      <c r="P2662" t="s">
        <v>47</v>
      </c>
      <c r="Q2662" t="s">
        <v>36</v>
      </c>
      <c r="R2662">
        <v>-0.33908264675788569</v>
      </c>
      <c r="S2662">
        <v>1.0000000000000011</v>
      </c>
      <c r="T2662">
        <v>-3.9791361673021802E-2</v>
      </c>
      <c r="U2662">
        <v>1.723808183282286</v>
      </c>
      <c r="V2662">
        <v>1</v>
      </c>
      <c r="W2662">
        <v>1.29735729920706E-2</v>
      </c>
      <c r="X2662">
        <v>0.33432360979074982</v>
      </c>
    </row>
    <row r="2663" spans="1:27" x14ac:dyDescent="0.15">
      <c r="A2663" s="5">
        <v>202402240603</v>
      </c>
      <c r="B2663" t="s">
        <v>2776</v>
      </c>
      <c r="C2663">
        <v>9</v>
      </c>
      <c r="D2663" t="s">
        <v>2777</v>
      </c>
      <c r="E2663">
        <v>3</v>
      </c>
      <c r="F2663" t="s">
        <v>2819</v>
      </c>
      <c r="G2663" t="s">
        <v>1943</v>
      </c>
      <c r="H2663" t="s">
        <v>34</v>
      </c>
      <c r="I2663">
        <v>1200</v>
      </c>
      <c r="J2663">
        <v>13</v>
      </c>
      <c r="K2663">
        <v>-0.84222152583469057</v>
      </c>
      <c r="L2663">
        <v>5.3617569873213996E-3</v>
      </c>
      <c r="M2663">
        <v>11</v>
      </c>
      <c r="N2663">
        <v>183.5</v>
      </c>
      <c r="O2663">
        <v>14</v>
      </c>
      <c r="P2663" t="s">
        <v>36</v>
      </c>
      <c r="Q2663" t="s">
        <v>36</v>
      </c>
      <c r="R2663">
        <v>1.1816472546987209</v>
      </c>
      <c r="S2663">
        <v>1.3590213632754251</v>
      </c>
      <c r="T2663">
        <v>2.75413008891226E-2</v>
      </c>
      <c r="U2663">
        <v>2.2192089761515872</v>
      </c>
      <c r="V2663">
        <v>1.394516565090604</v>
      </c>
      <c r="W2663">
        <v>-2.9131177742656002E-3</v>
      </c>
      <c r="X2663">
        <v>0.70701933820552076</v>
      </c>
    </row>
    <row r="2664" spans="1:27" x14ac:dyDescent="0.15">
      <c r="A2664" s="5">
        <v>202402240603</v>
      </c>
      <c r="B2664" t="s">
        <v>2776</v>
      </c>
      <c r="C2664">
        <v>1</v>
      </c>
      <c r="D2664" t="s">
        <v>2777</v>
      </c>
      <c r="E2664">
        <v>3</v>
      </c>
      <c r="F2664" t="s">
        <v>2820</v>
      </c>
      <c r="G2664" t="s">
        <v>2506</v>
      </c>
      <c r="H2664" t="s">
        <v>34</v>
      </c>
      <c r="I2664">
        <v>1200</v>
      </c>
      <c r="J2664">
        <v>14</v>
      </c>
      <c r="K2664">
        <v>-0.84758328282201201</v>
      </c>
      <c r="L2664">
        <v>0.61312168729635674</v>
      </c>
      <c r="M2664">
        <v>10</v>
      </c>
      <c r="N2664">
        <v>96.6</v>
      </c>
      <c r="O2664">
        <v>11</v>
      </c>
      <c r="P2664" t="s">
        <v>36</v>
      </c>
      <c r="Q2664" t="s">
        <v>36</v>
      </c>
      <c r="R2664">
        <v>0.92260112156262397</v>
      </c>
      <c r="S2664">
        <v>1.1555570907681241</v>
      </c>
      <c r="T2664">
        <v>7.1467097808136704E-2</v>
      </c>
      <c r="U2664">
        <v>0.86763436459352739</v>
      </c>
      <c r="V2664">
        <v>1.111078108906296</v>
      </c>
      <c r="W2664">
        <v>2.6026156679625601E-2</v>
      </c>
      <c r="X2664">
        <v>0.64470154655879552</v>
      </c>
    </row>
    <row r="2665" spans="1:27" x14ac:dyDescent="0.15">
      <c r="A2665" s="5">
        <v>202402240603</v>
      </c>
      <c r="B2665" t="s">
        <v>2776</v>
      </c>
      <c r="C2665">
        <v>4</v>
      </c>
      <c r="D2665" t="s">
        <v>2777</v>
      </c>
      <c r="E2665">
        <v>3</v>
      </c>
      <c r="F2665" t="s">
        <v>2821</v>
      </c>
      <c r="G2665" t="s">
        <v>140</v>
      </c>
      <c r="H2665" t="s">
        <v>34</v>
      </c>
      <c r="I2665">
        <v>1200</v>
      </c>
      <c r="J2665">
        <v>15</v>
      </c>
      <c r="K2665">
        <v>-1.460704970118369</v>
      </c>
      <c r="L2665">
        <v>7.2453380307793497E-2</v>
      </c>
      <c r="M2665">
        <v>7</v>
      </c>
      <c r="N2665">
        <v>120.2</v>
      </c>
      <c r="O2665">
        <v>12</v>
      </c>
      <c r="P2665" t="s">
        <v>66</v>
      </c>
      <c r="Q2665" t="s">
        <v>36</v>
      </c>
      <c r="R2665">
        <v>-1.716019762350335</v>
      </c>
      <c r="S2665">
        <v>-1.347646570091442</v>
      </c>
      <c r="T2665">
        <v>-3.02027481881833E-2</v>
      </c>
      <c r="U2665">
        <v>0.85685679576101303</v>
      </c>
      <c r="V2665">
        <v>0.9538166827183846</v>
      </c>
      <c r="W2665">
        <v>1.47561835342677E-2</v>
      </c>
      <c r="X2665">
        <v>-0.21180300067709359</v>
      </c>
      <c r="Y2665">
        <v>-0.37184276124627291</v>
      </c>
    </row>
    <row r="2666" spans="1:27" x14ac:dyDescent="0.15">
      <c r="A2666" s="5">
        <v>202402240603</v>
      </c>
      <c r="B2666" t="s">
        <v>2776</v>
      </c>
      <c r="C2666">
        <v>15</v>
      </c>
      <c r="D2666" t="s">
        <v>2777</v>
      </c>
      <c r="E2666">
        <v>3</v>
      </c>
      <c r="F2666" t="s">
        <v>2822</v>
      </c>
      <c r="G2666" t="s">
        <v>308</v>
      </c>
      <c r="H2666" t="s">
        <v>34</v>
      </c>
      <c r="I2666">
        <v>1200</v>
      </c>
      <c r="J2666">
        <v>16</v>
      </c>
      <c r="K2666">
        <v>-1.5331583504261621</v>
      </c>
      <c r="M2666">
        <v>16</v>
      </c>
      <c r="N2666">
        <v>159.80000000000001</v>
      </c>
      <c r="O2666">
        <v>13</v>
      </c>
      <c r="P2666" t="s">
        <v>36</v>
      </c>
      <c r="Q2666" t="s">
        <v>41</v>
      </c>
      <c r="R2666">
        <v>1.137781175694595</v>
      </c>
      <c r="S2666">
        <v>1.380745015271347</v>
      </c>
      <c r="T2666">
        <v>6.34291986434255E-2</v>
      </c>
      <c r="U2666">
        <v>-1.515728219649471</v>
      </c>
      <c r="V2666">
        <v>-0.3798467547390712</v>
      </c>
      <c r="W2666">
        <v>-5.0204467459305999E-3</v>
      </c>
      <c r="X2666">
        <v>-0.83635442106672497</v>
      </c>
      <c r="Y2666">
        <v>-1.4694331492541339</v>
      </c>
    </row>
    <row r="2667" spans="1:27" x14ac:dyDescent="0.15">
      <c r="A2667" s="5">
        <v>202402240604</v>
      </c>
      <c r="B2667" t="s">
        <v>2776</v>
      </c>
      <c r="C2667">
        <v>13</v>
      </c>
      <c r="D2667" t="s">
        <v>2777</v>
      </c>
      <c r="E2667">
        <v>4</v>
      </c>
      <c r="F2667" t="s">
        <v>39</v>
      </c>
      <c r="G2667" t="s">
        <v>40</v>
      </c>
      <c r="H2667" t="s">
        <v>34</v>
      </c>
      <c r="I2667">
        <v>1800</v>
      </c>
      <c r="J2667">
        <v>1</v>
      </c>
      <c r="K2667">
        <v>2.422541212673337</v>
      </c>
      <c r="L2667">
        <v>1.053495011742229</v>
      </c>
      <c r="M2667">
        <v>2</v>
      </c>
      <c r="N2667">
        <v>3.7</v>
      </c>
      <c r="O2667">
        <v>1</v>
      </c>
      <c r="P2667" t="s">
        <v>47</v>
      </c>
      <c r="Q2667" t="s">
        <v>35</v>
      </c>
      <c r="R2667">
        <v>-0.26593335243750382</v>
      </c>
      <c r="S2667">
        <v>1.39024937039374E-2</v>
      </c>
      <c r="T2667">
        <v>-2.3318667048749998E-2</v>
      </c>
      <c r="U2667">
        <v>0.89814019516678567</v>
      </c>
      <c r="V2667">
        <v>0.73423559988232356</v>
      </c>
      <c r="W2667">
        <v>3.7481520480875802E-2</v>
      </c>
      <c r="X2667">
        <v>-0.1238497855852739</v>
      </c>
      <c r="Y2667">
        <v>-0.1591984907237429</v>
      </c>
      <c r="Z2667">
        <v>-1.376863676119406</v>
      </c>
      <c r="AA2667">
        <v>-1.376863676119406</v>
      </c>
    </row>
    <row r="2668" spans="1:27" x14ac:dyDescent="0.15">
      <c r="A2668" s="5">
        <v>202402240604</v>
      </c>
      <c r="B2668" t="s">
        <v>2776</v>
      </c>
      <c r="C2668">
        <v>9</v>
      </c>
      <c r="D2668" t="s">
        <v>2777</v>
      </c>
      <c r="E2668">
        <v>4</v>
      </c>
      <c r="F2668" t="s">
        <v>1531</v>
      </c>
      <c r="G2668" t="s">
        <v>90</v>
      </c>
      <c r="H2668" t="s">
        <v>34</v>
      </c>
      <c r="I2668">
        <v>1800</v>
      </c>
      <c r="J2668">
        <v>2</v>
      </c>
      <c r="K2668">
        <v>1.369046200931108</v>
      </c>
      <c r="L2668">
        <v>0.28380424399091247</v>
      </c>
      <c r="M2668">
        <v>5</v>
      </c>
      <c r="N2668">
        <v>13.8</v>
      </c>
      <c r="O2668">
        <v>7</v>
      </c>
      <c r="P2668" t="s">
        <v>44</v>
      </c>
      <c r="Q2668" t="s">
        <v>41</v>
      </c>
      <c r="U2668">
        <v>-0.49428711211675541</v>
      </c>
      <c r="V2668">
        <v>-0.26264081194997829</v>
      </c>
      <c r="W2668">
        <v>-2.04768752472613E-2</v>
      </c>
      <c r="X2668">
        <v>-0.31465662876619371</v>
      </c>
      <c r="Y2668">
        <v>-0.62015887205880116</v>
      </c>
    </row>
    <row r="2669" spans="1:27" x14ac:dyDescent="0.15">
      <c r="A2669" s="5">
        <v>202402240604</v>
      </c>
      <c r="B2669" t="s">
        <v>2776</v>
      </c>
      <c r="C2669">
        <v>4</v>
      </c>
      <c r="D2669" t="s">
        <v>2777</v>
      </c>
      <c r="E2669">
        <v>4</v>
      </c>
      <c r="F2669" t="s">
        <v>2823</v>
      </c>
      <c r="G2669" t="s">
        <v>104</v>
      </c>
      <c r="H2669" t="s">
        <v>34</v>
      </c>
      <c r="I2669">
        <v>1800</v>
      </c>
      <c r="J2669">
        <v>3</v>
      </c>
      <c r="K2669">
        <v>1.0852419569401961</v>
      </c>
      <c r="L2669">
        <v>0.47599908287906723</v>
      </c>
      <c r="M2669">
        <v>4</v>
      </c>
      <c r="N2669">
        <v>4.8</v>
      </c>
      <c r="O2669">
        <v>4</v>
      </c>
      <c r="P2669" t="s">
        <v>36</v>
      </c>
      <c r="Q2669" t="s">
        <v>41</v>
      </c>
      <c r="R2669">
        <v>1.7080402027482591</v>
      </c>
      <c r="S2669">
        <v>1.9980918055832531</v>
      </c>
      <c r="T2669">
        <v>3.2160804054964999E-2</v>
      </c>
      <c r="U2669">
        <v>-1.2898799733392881</v>
      </c>
      <c r="V2669">
        <v>-1.398591007623692</v>
      </c>
      <c r="W2669">
        <v>8.8177851485986992E-3</v>
      </c>
      <c r="X2669">
        <v>-4.9135669045238597E-2</v>
      </c>
      <c r="Y2669">
        <v>-0.71897711127623043</v>
      </c>
      <c r="Z2669">
        <v>-1.036017787337737</v>
      </c>
    </row>
    <row r="2670" spans="1:27" x14ac:dyDescent="0.15">
      <c r="A2670" s="5">
        <v>202402240604</v>
      </c>
      <c r="B2670" t="s">
        <v>2776</v>
      </c>
      <c r="C2670">
        <v>11</v>
      </c>
      <c r="D2670" t="s">
        <v>2777</v>
      </c>
      <c r="E2670">
        <v>4</v>
      </c>
      <c r="F2670" t="s">
        <v>2824</v>
      </c>
      <c r="G2670" t="s">
        <v>220</v>
      </c>
      <c r="H2670" t="s">
        <v>34</v>
      </c>
      <c r="I2670">
        <v>1800</v>
      </c>
      <c r="J2670">
        <v>4</v>
      </c>
      <c r="K2670">
        <v>0.60924287406112843</v>
      </c>
      <c r="L2670">
        <v>0.12727684680385579</v>
      </c>
      <c r="M2670">
        <v>13</v>
      </c>
      <c r="N2670">
        <v>4.5</v>
      </c>
      <c r="O2670">
        <v>2</v>
      </c>
      <c r="P2670" t="s">
        <v>35</v>
      </c>
      <c r="Q2670" t="s">
        <v>41</v>
      </c>
      <c r="R2670">
        <v>0.71250162603211464</v>
      </c>
      <c r="S2670">
        <v>0.80032461180271863</v>
      </c>
      <c r="T2670">
        <v>2.2760670818514302E-2</v>
      </c>
      <c r="U2670">
        <v>-0.1339447899775891</v>
      </c>
      <c r="V2670">
        <v>-0.2082918384726852</v>
      </c>
      <c r="W2670">
        <v>1.36476348126932E-2</v>
      </c>
      <c r="X2670">
        <v>9.1284496555404201E-2</v>
      </c>
      <c r="Y2670">
        <v>0.24415304169252741</v>
      </c>
    </row>
    <row r="2671" spans="1:27" x14ac:dyDescent="0.15">
      <c r="A2671" s="5">
        <v>202402240604</v>
      </c>
      <c r="B2671" t="s">
        <v>2776</v>
      </c>
      <c r="C2671">
        <v>7</v>
      </c>
      <c r="D2671" t="s">
        <v>2777</v>
      </c>
      <c r="E2671">
        <v>4</v>
      </c>
      <c r="F2671" t="s">
        <v>2825</v>
      </c>
      <c r="G2671" t="s">
        <v>86</v>
      </c>
      <c r="H2671" t="s">
        <v>34</v>
      </c>
      <c r="I2671">
        <v>1800</v>
      </c>
      <c r="J2671">
        <v>5</v>
      </c>
      <c r="K2671">
        <v>0.48196602725727261</v>
      </c>
      <c r="L2671">
        <v>0.22832913905882479</v>
      </c>
      <c r="M2671">
        <v>7</v>
      </c>
      <c r="N2671">
        <v>41.3</v>
      </c>
      <c r="O2671">
        <v>9</v>
      </c>
      <c r="P2671" t="s">
        <v>47</v>
      </c>
      <c r="Q2671" t="s">
        <v>36</v>
      </c>
      <c r="R2671">
        <v>0.26887498696405021</v>
      </c>
      <c r="S2671">
        <v>-0.62561735354887593</v>
      </c>
      <c r="T2671">
        <v>-4.2159446073526799E-2</v>
      </c>
      <c r="U2671">
        <v>1.187123991007212</v>
      </c>
      <c r="V2671">
        <v>1.516038919788135</v>
      </c>
      <c r="W2671">
        <v>3.08853369630014E-2</v>
      </c>
      <c r="X2671">
        <v>0.55708536454516888</v>
      </c>
    </row>
    <row r="2672" spans="1:27" x14ac:dyDescent="0.15">
      <c r="A2672" s="5">
        <v>202402240604</v>
      </c>
      <c r="B2672" t="s">
        <v>2776</v>
      </c>
      <c r="C2672">
        <v>3</v>
      </c>
      <c r="D2672" t="s">
        <v>2777</v>
      </c>
      <c r="E2672">
        <v>4</v>
      </c>
      <c r="F2672" t="s">
        <v>2826</v>
      </c>
      <c r="G2672" t="s">
        <v>49</v>
      </c>
      <c r="H2672" t="s">
        <v>34</v>
      </c>
      <c r="I2672">
        <v>1800</v>
      </c>
      <c r="J2672">
        <v>6</v>
      </c>
      <c r="K2672">
        <v>0.25363688819844782</v>
      </c>
      <c r="L2672">
        <v>0</v>
      </c>
      <c r="M2672">
        <v>12</v>
      </c>
      <c r="N2672">
        <v>13.6</v>
      </c>
      <c r="O2672">
        <v>6</v>
      </c>
      <c r="P2672" t="s">
        <v>35</v>
      </c>
      <c r="Q2672" t="s">
        <v>36</v>
      </c>
      <c r="R2672">
        <v>0.20807922359185571</v>
      </c>
      <c r="S2672">
        <v>0.29326427283574391</v>
      </c>
      <c r="T2672">
        <v>3.3962083224954101E-2</v>
      </c>
      <c r="U2672">
        <v>1.7188352875374551</v>
      </c>
      <c r="V2672">
        <v>1.6837000028634741</v>
      </c>
      <c r="W2672">
        <v>-1.5623294249250901E-2</v>
      </c>
      <c r="X2672">
        <v>0.20145745448048891</v>
      </c>
      <c r="Y2672">
        <v>-0.2274890296577558</v>
      </c>
      <c r="Z2672">
        <v>-0.47398853913519817</v>
      </c>
    </row>
    <row r="2673" spans="1:27" x14ac:dyDescent="0.15">
      <c r="A2673" s="5">
        <v>202402240604</v>
      </c>
      <c r="B2673" t="s">
        <v>2776</v>
      </c>
      <c r="C2673">
        <v>15</v>
      </c>
      <c r="D2673" t="s">
        <v>2777</v>
      </c>
      <c r="E2673">
        <v>4</v>
      </c>
      <c r="F2673" t="s">
        <v>2827</v>
      </c>
      <c r="G2673" t="s">
        <v>1210</v>
      </c>
      <c r="H2673" t="s">
        <v>34</v>
      </c>
      <c r="I2673">
        <v>1800</v>
      </c>
      <c r="J2673">
        <v>7</v>
      </c>
      <c r="K2673">
        <v>0.25363688819844782</v>
      </c>
      <c r="L2673">
        <v>0.41778673518666237</v>
      </c>
      <c r="M2673">
        <v>3</v>
      </c>
      <c r="N2673">
        <v>29.1</v>
      </c>
      <c r="O2673">
        <v>8</v>
      </c>
      <c r="P2673" t="s">
        <v>35</v>
      </c>
      <c r="Q2673" t="s">
        <v>41</v>
      </c>
      <c r="R2673">
        <v>-0.1782011944292464</v>
      </c>
      <c r="S2673">
        <v>-0.31589665049184629</v>
      </c>
      <c r="T2673">
        <v>2.4560976111415101E-2</v>
      </c>
      <c r="U2673">
        <v>-0.21651158878914031</v>
      </c>
      <c r="V2673">
        <v>-0.37283299075471388</v>
      </c>
      <c r="W2673">
        <v>2.01378533306001E-2</v>
      </c>
      <c r="X2673">
        <v>8.2629750831739901E-2</v>
      </c>
      <c r="Y2673">
        <v>-0.24186016394301749</v>
      </c>
      <c r="Z2673">
        <v>-0.24186016394301749</v>
      </c>
    </row>
    <row r="2674" spans="1:27" x14ac:dyDescent="0.15">
      <c r="A2674" s="5">
        <v>202402240604</v>
      </c>
      <c r="B2674" t="s">
        <v>2776</v>
      </c>
      <c r="C2674">
        <v>1</v>
      </c>
      <c r="D2674" t="s">
        <v>2777</v>
      </c>
      <c r="E2674">
        <v>4</v>
      </c>
      <c r="F2674" t="s">
        <v>2828</v>
      </c>
      <c r="G2674" t="s">
        <v>33</v>
      </c>
      <c r="H2674" t="s">
        <v>34</v>
      </c>
      <c r="I2674">
        <v>1800</v>
      </c>
      <c r="J2674">
        <v>8</v>
      </c>
      <c r="K2674">
        <v>-0.1641498469882145</v>
      </c>
      <c r="L2674">
        <v>0</v>
      </c>
      <c r="M2674">
        <v>11</v>
      </c>
      <c r="N2674">
        <v>62.3</v>
      </c>
      <c r="O2674">
        <v>10</v>
      </c>
      <c r="P2674" t="s">
        <v>36</v>
      </c>
      <c r="Q2674" t="s">
        <v>36</v>
      </c>
      <c r="R2674">
        <v>2.015102755777157</v>
      </c>
      <c r="S2674">
        <v>1.6605563095221849</v>
      </c>
      <c r="T2674">
        <v>1.90226817473967E-2</v>
      </c>
      <c r="U2674">
        <v>0.65043979873213809</v>
      </c>
      <c r="V2674">
        <v>1.267403291605008</v>
      </c>
      <c r="W2674">
        <v>2.4077498264718899E-2</v>
      </c>
      <c r="X2674">
        <v>0.54087157400357033</v>
      </c>
      <c r="Y2674">
        <v>-0.28772073567622081</v>
      </c>
    </row>
    <row r="2675" spans="1:27" x14ac:dyDescent="0.15">
      <c r="A2675" s="5">
        <v>202402240604</v>
      </c>
      <c r="B2675" t="s">
        <v>2776</v>
      </c>
      <c r="C2675">
        <v>6</v>
      </c>
      <c r="D2675" t="s">
        <v>2777</v>
      </c>
      <c r="E2675">
        <v>4</v>
      </c>
      <c r="F2675" t="s">
        <v>2829</v>
      </c>
      <c r="G2675" t="s">
        <v>76</v>
      </c>
      <c r="H2675" t="s">
        <v>34</v>
      </c>
      <c r="I2675">
        <v>1800</v>
      </c>
      <c r="J2675">
        <v>9</v>
      </c>
      <c r="K2675">
        <v>-0.1641498469882145</v>
      </c>
      <c r="L2675">
        <v>0.2227020842794995</v>
      </c>
      <c r="M2675">
        <v>9</v>
      </c>
      <c r="N2675">
        <v>11.5</v>
      </c>
      <c r="O2675">
        <v>5</v>
      </c>
      <c r="P2675" t="s">
        <v>35</v>
      </c>
      <c r="Q2675" t="s">
        <v>47</v>
      </c>
      <c r="R2675">
        <v>0.56752214864092554</v>
      </c>
      <c r="S2675">
        <v>1</v>
      </c>
      <c r="T2675">
        <v>3.6479976651574902E-2</v>
      </c>
      <c r="U2675">
        <v>0.41366053902343453</v>
      </c>
      <c r="V2675">
        <v>1</v>
      </c>
      <c r="W2675">
        <v>-1.84709752660429E-2</v>
      </c>
      <c r="X2675">
        <v>0.4054821278334601</v>
      </c>
    </row>
    <row r="2676" spans="1:27" x14ac:dyDescent="0.15">
      <c r="A2676" s="5">
        <v>202402240604</v>
      </c>
      <c r="B2676" t="s">
        <v>2776</v>
      </c>
      <c r="C2676">
        <v>5</v>
      </c>
      <c r="D2676" t="s">
        <v>2777</v>
      </c>
      <c r="E2676">
        <v>4</v>
      </c>
      <c r="F2676" t="s">
        <v>2830</v>
      </c>
      <c r="G2676" t="s">
        <v>1512</v>
      </c>
      <c r="H2676" t="s">
        <v>34</v>
      </c>
      <c r="I2676">
        <v>1800</v>
      </c>
      <c r="J2676">
        <v>10</v>
      </c>
      <c r="K2676">
        <v>-0.386851931267714</v>
      </c>
      <c r="L2676">
        <v>0</v>
      </c>
      <c r="M2676">
        <v>15</v>
      </c>
      <c r="N2676">
        <v>130.9</v>
      </c>
      <c r="O2676">
        <v>13</v>
      </c>
      <c r="P2676" t="s">
        <v>35</v>
      </c>
      <c r="Q2676" t="s">
        <v>36</v>
      </c>
      <c r="R2676">
        <v>0.4359239116285426</v>
      </c>
      <c r="S2676">
        <v>1.0608912570829341</v>
      </c>
      <c r="T2676">
        <v>6.577420298062E-3</v>
      </c>
      <c r="U2676">
        <v>1.1458405916014329</v>
      </c>
      <c r="V2676">
        <v>1.3378994970331399</v>
      </c>
      <c r="W2676">
        <v>4.0801929325501099E-2</v>
      </c>
      <c r="X2676">
        <v>-0.16984927616382101</v>
      </c>
      <c r="Y2676">
        <v>-1.893866184620429</v>
      </c>
    </row>
    <row r="2677" spans="1:27" x14ac:dyDescent="0.15">
      <c r="A2677" s="5">
        <v>202402240604</v>
      </c>
      <c r="B2677" t="s">
        <v>2776</v>
      </c>
      <c r="C2677">
        <v>16</v>
      </c>
      <c r="D2677" t="s">
        <v>2777</v>
      </c>
      <c r="E2677">
        <v>4</v>
      </c>
      <c r="F2677" t="s">
        <v>2831</v>
      </c>
      <c r="G2677" t="s">
        <v>2832</v>
      </c>
      <c r="H2677" t="s">
        <v>34</v>
      </c>
      <c r="I2677">
        <v>1800</v>
      </c>
      <c r="J2677">
        <v>11</v>
      </c>
      <c r="K2677">
        <v>-0.386851931267714</v>
      </c>
      <c r="L2677">
        <v>0.26882338363206132</v>
      </c>
      <c r="M2677">
        <v>10</v>
      </c>
      <c r="N2677">
        <v>178.2</v>
      </c>
      <c r="O2677">
        <v>14</v>
      </c>
      <c r="P2677" t="s">
        <v>47</v>
      </c>
      <c r="Q2677" t="s">
        <v>44</v>
      </c>
      <c r="R2677">
        <v>-0.88005845849529918</v>
      </c>
      <c r="S2677">
        <v>1.414086363620549</v>
      </c>
      <c r="T2677">
        <v>-3.6351169169906099E-2</v>
      </c>
      <c r="X2677">
        <v>-1.741410155606117</v>
      </c>
    </row>
    <row r="2678" spans="1:27" x14ac:dyDescent="0.15">
      <c r="A2678" s="5">
        <v>202402240604</v>
      </c>
      <c r="B2678" t="s">
        <v>2776</v>
      </c>
      <c r="C2678">
        <v>14</v>
      </c>
      <c r="D2678" t="s">
        <v>2777</v>
      </c>
      <c r="E2678">
        <v>4</v>
      </c>
      <c r="F2678" t="s">
        <v>2833</v>
      </c>
      <c r="G2678" t="s">
        <v>220</v>
      </c>
      <c r="H2678" t="s">
        <v>34</v>
      </c>
      <c r="I2678">
        <v>1800</v>
      </c>
      <c r="J2678">
        <v>12</v>
      </c>
      <c r="K2678">
        <v>-0.65567531489977537</v>
      </c>
      <c r="L2678">
        <v>0.52373297931230067</v>
      </c>
      <c r="M2678">
        <v>1</v>
      </c>
      <c r="N2678">
        <v>4.7</v>
      </c>
      <c r="O2678">
        <v>3</v>
      </c>
      <c r="P2678" t="s">
        <v>66</v>
      </c>
      <c r="Q2678" t="s">
        <v>41</v>
      </c>
      <c r="R2678">
        <v>-1.53804964355722</v>
      </c>
      <c r="S2678">
        <v>-1.1969456046191631</v>
      </c>
      <c r="T2678">
        <v>-4.9510992871144598E-2</v>
      </c>
      <c r="U2678">
        <v>-1.0834629763104131</v>
      </c>
      <c r="V2678">
        <v>-0.80063150353889201</v>
      </c>
      <c r="W2678">
        <v>-1.6981759526208302E-2</v>
      </c>
      <c r="X2678">
        <v>-0.50464727233134132</v>
      </c>
      <c r="Y2678">
        <v>0.18885003605611889</v>
      </c>
    </row>
    <row r="2679" spans="1:27" x14ac:dyDescent="0.15">
      <c r="A2679" s="5">
        <v>202402240604</v>
      </c>
      <c r="B2679" t="s">
        <v>2776</v>
      </c>
      <c r="C2679">
        <v>2</v>
      </c>
      <c r="D2679" t="s">
        <v>2777</v>
      </c>
      <c r="E2679">
        <v>4</v>
      </c>
      <c r="F2679" t="s">
        <v>2834</v>
      </c>
      <c r="G2679" t="s">
        <v>308</v>
      </c>
      <c r="H2679" t="s">
        <v>34</v>
      </c>
      <c r="I2679">
        <v>1800</v>
      </c>
      <c r="J2679">
        <v>13</v>
      </c>
      <c r="K2679">
        <v>-1.179408294212076</v>
      </c>
      <c r="L2679">
        <v>0</v>
      </c>
      <c r="M2679">
        <v>16</v>
      </c>
      <c r="N2679">
        <v>335.6</v>
      </c>
      <c r="O2679">
        <v>16</v>
      </c>
      <c r="P2679" t="s">
        <v>41</v>
      </c>
      <c r="Q2679" t="s">
        <v>44</v>
      </c>
      <c r="R2679">
        <v>-1.1471967928268481</v>
      </c>
      <c r="S2679">
        <v>-0.66831836984026372</v>
      </c>
      <c r="T2679">
        <v>-1.7388380300981401E-2</v>
      </c>
      <c r="X2679">
        <v>-0.42006000902717411</v>
      </c>
      <c r="Y2679">
        <v>-0.17768108109394959</v>
      </c>
    </row>
    <row r="2680" spans="1:27" x14ac:dyDescent="0.15">
      <c r="A2680" s="5">
        <v>202402240604</v>
      </c>
      <c r="B2680" t="s">
        <v>2776</v>
      </c>
      <c r="C2680">
        <v>8</v>
      </c>
      <c r="D2680" t="s">
        <v>2777</v>
      </c>
      <c r="E2680">
        <v>4</v>
      </c>
      <c r="F2680" t="s">
        <v>2835</v>
      </c>
      <c r="G2680" t="s">
        <v>33</v>
      </c>
      <c r="H2680" t="s">
        <v>34</v>
      </c>
      <c r="I2680">
        <v>1800</v>
      </c>
      <c r="J2680">
        <v>14</v>
      </c>
      <c r="K2680">
        <v>-1.179408294212076</v>
      </c>
      <c r="L2680">
        <v>0</v>
      </c>
      <c r="M2680">
        <v>14</v>
      </c>
      <c r="N2680">
        <v>222.3</v>
      </c>
      <c r="O2680">
        <v>15</v>
      </c>
      <c r="P2680" t="s">
        <v>41</v>
      </c>
      <c r="Q2680" t="s">
        <v>41</v>
      </c>
      <c r="R2680">
        <v>-0.88624451710762731</v>
      </c>
      <c r="S2680">
        <v>-1.8068791361666181</v>
      </c>
      <c r="T2680">
        <v>1.66423553154154E-2</v>
      </c>
      <c r="U2680">
        <v>-9.2661390571816493E-2</v>
      </c>
      <c r="V2680">
        <v>-1.2982926632000411</v>
      </c>
      <c r="W2680">
        <v>1.7377541419332801E-2</v>
      </c>
      <c r="X2680">
        <v>0.13513935674276359</v>
      </c>
      <c r="Y2680">
        <v>0.2199324041540513</v>
      </c>
    </row>
    <row r="2681" spans="1:27" x14ac:dyDescent="0.15">
      <c r="A2681" s="5">
        <v>202402240604</v>
      </c>
      <c r="B2681" t="s">
        <v>2776</v>
      </c>
      <c r="C2681">
        <v>10</v>
      </c>
      <c r="D2681" t="s">
        <v>2777</v>
      </c>
      <c r="E2681">
        <v>4</v>
      </c>
      <c r="F2681" t="s">
        <v>2836</v>
      </c>
      <c r="G2681" t="s">
        <v>142</v>
      </c>
      <c r="H2681" t="s">
        <v>34</v>
      </c>
      <c r="I2681">
        <v>1800</v>
      </c>
      <c r="J2681">
        <v>15</v>
      </c>
      <c r="K2681">
        <v>-1.179408294212076</v>
      </c>
      <c r="L2681">
        <v>0</v>
      </c>
      <c r="M2681">
        <v>8</v>
      </c>
      <c r="N2681">
        <v>93.8</v>
      </c>
      <c r="O2681">
        <v>12</v>
      </c>
      <c r="P2681" t="s">
        <v>41</v>
      </c>
      <c r="Q2681" t="s">
        <v>41</v>
      </c>
      <c r="R2681">
        <v>-0.83619237949116743</v>
      </c>
      <c r="S2681">
        <v>-0.77126372084947703</v>
      </c>
      <c r="T2681">
        <v>-2.6114710533985799E-2</v>
      </c>
      <c r="U2681">
        <v>-0.46421198522378793</v>
      </c>
      <c r="V2681">
        <v>-0.37195580412864038</v>
      </c>
      <c r="W2681">
        <v>1.12447275499322E-2</v>
      </c>
      <c r="X2681">
        <v>-0.2047305838548745</v>
      </c>
      <c r="Y2681">
        <v>-0.40503668301068663</v>
      </c>
    </row>
    <row r="2682" spans="1:27" x14ac:dyDescent="0.15">
      <c r="A2682" s="5">
        <v>202402240604</v>
      </c>
      <c r="B2682" t="s">
        <v>2776</v>
      </c>
      <c r="C2682">
        <v>12</v>
      </c>
      <c r="D2682" t="s">
        <v>2777</v>
      </c>
      <c r="E2682">
        <v>4</v>
      </c>
      <c r="F2682" t="s">
        <v>2837</v>
      </c>
      <c r="G2682" t="s">
        <v>548</v>
      </c>
      <c r="H2682" t="s">
        <v>34</v>
      </c>
      <c r="I2682">
        <v>1800</v>
      </c>
      <c r="J2682">
        <v>16</v>
      </c>
      <c r="K2682">
        <v>-1.179408294212076</v>
      </c>
      <c r="M2682">
        <v>6</v>
      </c>
      <c r="N2682">
        <v>77.2</v>
      </c>
      <c r="O2682">
        <v>11</v>
      </c>
      <c r="P2682" t="s">
        <v>41</v>
      </c>
      <c r="Q2682" t="s">
        <v>66</v>
      </c>
      <c r="R2682">
        <v>-2.1521747496150092</v>
      </c>
      <c r="S2682">
        <v>-0.46315436048124559</v>
      </c>
      <c r="T2682">
        <v>6.2120881342507999E-3</v>
      </c>
      <c r="U2682">
        <v>-2.7760823519471911</v>
      </c>
      <c r="V2682">
        <v>-1.138899355954198</v>
      </c>
      <c r="W2682">
        <v>1.9779557780333201E-2</v>
      </c>
      <c r="X2682">
        <v>-2.121924101760349</v>
      </c>
      <c r="Y2682">
        <v>-1.785304281646358</v>
      </c>
      <c r="Z2682">
        <v>-1.422486491669773</v>
      </c>
    </row>
    <row r="2683" spans="1:27" x14ac:dyDescent="0.15">
      <c r="A2683" s="5">
        <v>202402240605</v>
      </c>
      <c r="B2683" t="s">
        <v>2776</v>
      </c>
      <c r="C2683">
        <v>13</v>
      </c>
      <c r="D2683" t="s">
        <v>2777</v>
      </c>
      <c r="E2683">
        <v>5</v>
      </c>
      <c r="F2683" t="s">
        <v>2838</v>
      </c>
      <c r="G2683" t="s">
        <v>57</v>
      </c>
      <c r="H2683" t="s">
        <v>143</v>
      </c>
      <c r="I2683">
        <v>2000</v>
      </c>
      <c r="J2683">
        <v>1</v>
      </c>
      <c r="K2683">
        <v>1.540292686462803</v>
      </c>
      <c r="L2683">
        <v>0.12678803822564119</v>
      </c>
      <c r="M2683">
        <v>2</v>
      </c>
      <c r="N2683">
        <v>2</v>
      </c>
      <c r="O2683">
        <v>1</v>
      </c>
      <c r="P2683" t="s">
        <v>35</v>
      </c>
      <c r="Q2683" t="s">
        <v>35</v>
      </c>
      <c r="R2683">
        <v>-0.35583576352516211</v>
      </c>
      <c r="S2683">
        <v>-0.3241133641260997</v>
      </c>
      <c r="T2683">
        <v>3.3792375638587599E-2</v>
      </c>
      <c r="U2683">
        <v>0.69172319813791072</v>
      </c>
      <c r="V2683">
        <v>1.019722921994977</v>
      </c>
      <c r="W2683">
        <v>4.43539444822387E-2</v>
      </c>
      <c r="X2683">
        <v>-5.8461340362357797E-2</v>
      </c>
      <c r="Y2683">
        <v>6.04418518611997E-2</v>
      </c>
    </row>
    <row r="2684" spans="1:27" x14ac:dyDescent="0.15">
      <c r="A2684" s="5">
        <v>202402240605</v>
      </c>
      <c r="B2684" t="s">
        <v>2776</v>
      </c>
      <c r="C2684">
        <v>14</v>
      </c>
      <c r="D2684" t="s">
        <v>2777</v>
      </c>
      <c r="E2684">
        <v>5</v>
      </c>
      <c r="F2684" t="s">
        <v>2839</v>
      </c>
      <c r="G2684" t="s">
        <v>168</v>
      </c>
      <c r="H2684" t="s">
        <v>143</v>
      </c>
      <c r="I2684">
        <v>2000</v>
      </c>
      <c r="J2684">
        <v>2</v>
      </c>
      <c r="K2684">
        <v>1.413504648237162</v>
      </c>
      <c r="L2684">
        <v>1.0850682211485701E-2</v>
      </c>
      <c r="M2684">
        <v>6</v>
      </c>
      <c r="N2684">
        <v>4</v>
      </c>
      <c r="O2684">
        <v>2</v>
      </c>
      <c r="P2684" t="s">
        <v>36</v>
      </c>
      <c r="Q2684" t="s">
        <v>35</v>
      </c>
      <c r="R2684">
        <v>1.0290460377527879</v>
      </c>
      <c r="S2684">
        <v>0.73844856970724815</v>
      </c>
      <c r="T2684">
        <v>2.1932272106407101E-2</v>
      </c>
      <c r="U2684">
        <v>0.69172319813791072</v>
      </c>
      <c r="V2684">
        <v>0.25504184062698898</v>
      </c>
      <c r="W2684">
        <v>1.7742819757906401E-2</v>
      </c>
      <c r="X2684">
        <v>0.4939267077967891</v>
      </c>
      <c r="Y2684">
        <v>0.53787428069842247</v>
      </c>
      <c r="Z2684">
        <v>0.63633619212576542</v>
      </c>
    </row>
    <row r="2685" spans="1:27" x14ac:dyDescent="0.15">
      <c r="A2685" s="5">
        <v>202402240605</v>
      </c>
      <c r="B2685" t="s">
        <v>2776</v>
      </c>
      <c r="C2685">
        <v>3</v>
      </c>
      <c r="D2685" t="s">
        <v>2777</v>
      </c>
      <c r="E2685">
        <v>5</v>
      </c>
      <c r="F2685" t="s">
        <v>2840</v>
      </c>
      <c r="G2685" t="s">
        <v>68</v>
      </c>
      <c r="H2685" t="s">
        <v>143</v>
      </c>
      <c r="I2685">
        <v>2000</v>
      </c>
      <c r="J2685">
        <v>3</v>
      </c>
      <c r="K2685">
        <v>1.402653966025676</v>
      </c>
      <c r="L2685">
        <v>0.36860753599266771</v>
      </c>
      <c r="M2685">
        <v>1</v>
      </c>
      <c r="N2685">
        <v>5.7</v>
      </c>
      <c r="O2685">
        <v>3</v>
      </c>
      <c r="P2685" t="s">
        <v>35</v>
      </c>
      <c r="Q2685" t="s">
        <v>35</v>
      </c>
      <c r="R2685">
        <v>0.78685254366156587</v>
      </c>
      <c r="S2685">
        <v>5.8606744125940503E-2</v>
      </c>
      <c r="T2685">
        <v>1.67574590364966E-2</v>
      </c>
      <c r="U2685">
        <v>0.69172319813791072</v>
      </c>
      <c r="V2685">
        <v>-3.4310506549184203E-2</v>
      </c>
      <c r="W2685">
        <v>3.1191976916126098E-2</v>
      </c>
      <c r="X2685">
        <v>0.72910959879946058</v>
      </c>
      <c r="Y2685">
        <v>0.85352438540740716</v>
      </c>
    </row>
    <row r="2686" spans="1:27" x14ac:dyDescent="0.15">
      <c r="A2686" s="5">
        <v>202402240605</v>
      </c>
      <c r="B2686" t="s">
        <v>2776</v>
      </c>
      <c r="C2686">
        <v>11</v>
      </c>
      <c r="D2686" t="s">
        <v>2777</v>
      </c>
      <c r="E2686">
        <v>5</v>
      </c>
      <c r="F2686" t="s">
        <v>956</v>
      </c>
      <c r="G2686" t="s">
        <v>57</v>
      </c>
      <c r="H2686" t="s">
        <v>143</v>
      </c>
      <c r="I2686">
        <v>2000</v>
      </c>
      <c r="J2686">
        <v>4</v>
      </c>
      <c r="K2686">
        <v>1.0340464300330079</v>
      </c>
      <c r="L2686">
        <v>0.1641223611592631</v>
      </c>
      <c r="M2686">
        <v>8</v>
      </c>
      <c r="N2686">
        <v>16.100000000000001</v>
      </c>
      <c r="O2686">
        <v>5</v>
      </c>
      <c r="P2686" t="s">
        <v>35</v>
      </c>
      <c r="Q2686" t="s">
        <v>35</v>
      </c>
      <c r="R2686">
        <v>8.4995279595519294E-2</v>
      </c>
      <c r="S2686">
        <v>0.45451034533963031</v>
      </c>
      <c r="T2686">
        <v>1.0825869602193099E-2</v>
      </c>
      <c r="U2686">
        <v>-0.34036178700646408</v>
      </c>
      <c r="V2686">
        <v>-0.1421824093361149</v>
      </c>
      <c r="W2686">
        <v>3.7821920270100798E-2</v>
      </c>
      <c r="X2686">
        <v>-0.40266948927221402</v>
      </c>
      <c r="Y2686">
        <v>0.1700175330771484</v>
      </c>
      <c r="Z2686">
        <v>6.5934213700196295E-2</v>
      </c>
      <c r="AA2686">
        <v>0.18789596755537891</v>
      </c>
    </row>
    <row r="2687" spans="1:27" x14ac:dyDescent="0.15">
      <c r="A2687" s="5">
        <v>202402240605</v>
      </c>
      <c r="B2687" t="s">
        <v>2776</v>
      </c>
      <c r="C2687">
        <v>10</v>
      </c>
      <c r="D2687" t="s">
        <v>2777</v>
      </c>
      <c r="E2687">
        <v>5</v>
      </c>
      <c r="F2687" t="s">
        <v>2841</v>
      </c>
      <c r="G2687" t="s">
        <v>288</v>
      </c>
      <c r="H2687" t="s">
        <v>143</v>
      </c>
      <c r="I2687">
        <v>2000</v>
      </c>
      <c r="J2687">
        <v>5</v>
      </c>
      <c r="K2687">
        <v>0.86992406887374496</v>
      </c>
      <c r="L2687">
        <v>0.27800832737326558</v>
      </c>
      <c r="M2687">
        <v>3</v>
      </c>
      <c r="N2687">
        <v>17.3</v>
      </c>
      <c r="O2687">
        <v>6</v>
      </c>
      <c r="P2687" t="s">
        <v>44</v>
      </c>
      <c r="Q2687" t="s">
        <v>36</v>
      </c>
      <c r="U2687">
        <v>0.93942359457255842</v>
      </c>
      <c r="V2687">
        <v>1.410197567964776</v>
      </c>
      <c r="W2687">
        <v>4.2667099859788803E-2</v>
      </c>
      <c r="X2687">
        <v>-0.137349540692768</v>
      </c>
    </row>
    <row r="2688" spans="1:27" x14ac:dyDescent="0.15">
      <c r="A2688" s="5">
        <v>202402240605</v>
      </c>
      <c r="B2688" t="s">
        <v>2776</v>
      </c>
      <c r="C2688">
        <v>9</v>
      </c>
      <c r="D2688" t="s">
        <v>2777</v>
      </c>
      <c r="E2688">
        <v>5</v>
      </c>
      <c r="F2688" t="s">
        <v>2842</v>
      </c>
      <c r="G2688" t="s">
        <v>207</v>
      </c>
      <c r="H2688" t="s">
        <v>143</v>
      </c>
      <c r="I2688">
        <v>2000</v>
      </c>
      <c r="J2688">
        <v>6</v>
      </c>
      <c r="K2688">
        <v>0.59191574150047932</v>
      </c>
      <c r="L2688">
        <v>0.1180618935189566</v>
      </c>
      <c r="M2688">
        <v>4</v>
      </c>
      <c r="N2688">
        <v>13.8</v>
      </c>
      <c r="O2688">
        <v>4</v>
      </c>
      <c r="P2688" t="s">
        <v>35</v>
      </c>
      <c r="Q2688" t="s">
        <v>36</v>
      </c>
      <c r="R2688">
        <v>0.78685254366156587</v>
      </c>
      <c r="S2688">
        <v>0.74463504935565294</v>
      </c>
      <c r="T2688">
        <v>1.1593941974819999E-3</v>
      </c>
      <c r="U2688">
        <v>0.93942359457255842</v>
      </c>
      <c r="V2688">
        <v>0.8757589576559619</v>
      </c>
      <c r="W2688">
        <v>1.6407519510498601E-2</v>
      </c>
      <c r="X2688">
        <v>0.27768002934266278</v>
      </c>
    </row>
    <row r="2689" spans="1:27" x14ac:dyDescent="0.15">
      <c r="A2689" s="5">
        <v>202402240605</v>
      </c>
      <c r="B2689" t="s">
        <v>2776</v>
      </c>
      <c r="C2689">
        <v>5</v>
      </c>
      <c r="D2689" t="s">
        <v>2777</v>
      </c>
      <c r="E2689">
        <v>5</v>
      </c>
      <c r="F2689" t="s">
        <v>602</v>
      </c>
      <c r="G2689" t="s">
        <v>603</v>
      </c>
      <c r="H2689" t="s">
        <v>143</v>
      </c>
      <c r="I2689">
        <v>2000</v>
      </c>
      <c r="J2689">
        <v>7</v>
      </c>
      <c r="K2689">
        <v>0.47385384798152269</v>
      </c>
      <c r="L2689">
        <v>0.62001724337278896</v>
      </c>
      <c r="M2689">
        <v>5</v>
      </c>
      <c r="N2689">
        <v>96</v>
      </c>
      <c r="O2689">
        <v>12</v>
      </c>
      <c r="P2689" t="s">
        <v>35</v>
      </c>
      <c r="Q2689" t="s">
        <v>35</v>
      </c>
      <c r="R2689">
        <v>0.3481917536202852</v>
      </c>
      <c r="S2689">
        <v>0.51201937835447764</v>
      </c>
      <c r="T2689">
        <v>2.27866198825321E-2</v>
      </c>
      <c r="U2689">
        <v>-1.00945917602653E-2</v>
      </c>
      <c r="V2689">
        <v>2.99003500436653E-2</v>
      </c>
      <c r="W2689">
        <v>2.01106081647945E-2</v>
      </c>
      <c r="X2689">
        <v>0.18408556310737759</v>
      </c>
      <c r="Y2689">
        <v>-0.14774760138573509</v>
      </c>
      <c r="Z2689">
        <v>-1.01960494363619</v>
      </c>
    </row>
    <row r="2690" spans="1:27" x14ac:dyDescent="0.15">
      <c r="A2690" s="5">
        <v>202402240605</v>
      </c>
      <c r="B2690" t="s">
        <v>2776</v>
      </c>
      <c r="C2690">
        <v>16</v>
      </c>
      <c r="D2690" t="s">
        <v>2777</v>
      </c>
      <c r="E2690">
        <v>5</v>
      </c>
      <c r="F2690" t="s">
        <v>2843</v>
      </c>
      <c r="G2690" t="s">
        <v>168</v>
      </c>
      <c r="H2690" t="s">
        <v>143</v>
      </c>
      <c r="I2690">
        <v>2000</v>
      </c>
      <c r="J2690">
        <v>8</v>
      </c>
      <c r="K2690">
        <v>-0.14616339539126619</v>
      </c>
      <c r="L2690">
        <v>0.36929156776628419</v>
      </c>
      <c r="M2690">
        <v>12</v>
      </c>
      <c r="N2690">
        <v>20.3</v>
      </c>
      <c r="O2690">
        <v>7</v>
      </c>
      <c r="P2690" t="s">
        <v>36</v>
      </c>
      <c r="Q2690" t="s">
        <v>36</v>
      </c>
      <c r="R2690">
        <v>1.345590449473461</v>
      </c>
      <c r="S2690">
        <v>0.56330425821059094</v>
      </c>
      <c r="T2690">
        <v>3.5893042233436902E-2</v>
      </c>
      <c r="U2690">
        <v>1.3935409880360869</v>
      </c>
      <c r="V2690">
        <v>0.61017776600621809</v>
      </c>
      <c r="W2690">
        <v>8.5114882843985995E-3</v>
      </c>
      <c r="X2690">
        <v>0.71615102665354102</v>
      </c>
      <c r="Y2690">
        <v>0.96910561870037604</v>
      </c>
      <c r="Z2690">
        <v>1.3623795056489201</v>
      </c>
    </row>
    <row r="2691" spans="1:27" x14ac:dyDescent="0.15">
      <c r="A2691" s="5">
        <v>202402240605</v>
      </c>
      <c r="B2691" t="s">
        <v>2776</v>
      </c>
      <c r="C2691">
        <v>1</v>
      </c>
      <c r="D2691" t="s">
        <v>2777</v>
      </c>
      <c r="E2691">
        <v>5</v>
      </c>
      <c r="F2691" t="s">
        <v>2844</v>
      </c>
      <c r="G2691" t="s">
        <v>158</v>
      </c>
      <c r="H2691" t="s">
        <v>143</v>
      </c>
      <c r="I2691">
        <v>2000</v>
      </c>
      <c r="J2691">
        <v>9</v>
      </c>
      <c r="K2691">
        <v>-0.51545496315755046</v>
      </c>
      <c r="L2691">
        <v>4.4752949340423004E-3</v>
      </c>
      <c r="M2691">
        <v>16</v>
      </c>
      <c r="N2691">
        <v>89.7</v>
      </c>
      <c r="O2691">
        <v>11</v>
      </c>
      <c r="P2691" t="s">
        <v>47</v>
      </c>
      <c r="Q2691" t="s">
        <v>35</v>
      </c>
      <c r="R2691">
        <v>-1.230987090528322</v>
      </c>
      <c r="S2691">
        <v>0.99999999999999922</v>
      </c>
      <c r="T2691">
        <v>-2.9165196356020901E-2</v>
      </c>
      <c r="U2691">
        <v>-0.34036178700646408</v>
      </c>
      <c r="V2691">
        <v>1</v>
      </c>
      <c r="W2691">
        <v>2.2400685051949899E-2</v>
      </c>
      <c r="X2691">
        <v>-1.0357194271858989</v>
      </c>
    </row>
    <row r="2692" spans="1:27" x14ac:dyDescent="0.15">
      <c r="A2692" s="5">
        <v>202402240605</v>
      </c>
      <c r="B2692" t="s">
        <v>2776</v>
      </c>
      <c r="C2692">
        <v>15</v>
      </c>
      <c r="D2692" t="s">
        <v>2777</v>
      </c>
      <c r="E2692">
        <v>5</v>
      </c>
      <c r="F2692" t="s">
        <v>2845</v>
      </c>
      <c r="G2692" t="s">
        <v>286</v>
      </c>
      <c r="H2692" t="s">
        <v>143</v>
      </c>
      <c r="I2692">
        <v>2000</v>
      </c>
      <c r="J2692">
        <v>10</v>
      </c>
      <c r="K2692">
        <v>-0.51993025809159277</v>
      </c>
      <c r="L2692">
        <v>9.7270203616551906E-2</v>
      </c>
      <c r="M2692">
        <v>13</v>
      </c>
      <c r="N2692">
        <v>71.2</v>
      </c>
      <c r="O2692">
        <v>10</v>
      </c>
      <c r="P2692" t="s">
        <v>41</v>
      </c>
      <c r="Q2692" t="s">
        <v>35</v>
      </c>
      <c r="R2692">
        <v>-0.70459414247878449</v>
      </c>
      <c r="S2692">
        <v>-0.78098529828328189</v>
      </c>
      <c r="T2692">
        <v>-3.4858222435149998E-3</v>
      </c>
      <c r="U2692">
        <v>0.2376058046743881</v>
      </c>
      <c r="V2692">
        <v>0.59285294317270265</v>
      </c>
      <c r="W2692">
        <v>1.7252116093487601E-2</v>
      </c>
      <c r="X2692">
        <v>-0.1778457320536446</v>
      </c>
      <c r="Y2692">
        <v>2.4853013589072399E-2</v>
      </c>
    </row>
    <row r="2693" spans="1:27" x14ac:dyDescent="0.15">
      <c r="A2693" s="5">
        <v>202402240605</v>
      </c>
      <c r="B2693" t="s">
        <v>2776</v>
      </c>
      <c r="C2693">
        <v>12</v>
      </c>
      <c r="D2693" t="s">
        <v>2777</v>
      </c>
      <c r="E2693">
        <v>5</v>
      </c>
      <c r="F2693" t="s">
        <v>2846</v>
      </c>
      <c r="G2693" t="s">
        <v>140</v>
      </c>
      <c r="H2693" t="s">
        <v>143</v>
      </c>
      <c r="I2693">
        <v>2000</v>
      </c>
      <c r="J2693">
        <v>11</v>
      </c>
      <c r="K2693">
        <v>-0.61720046170814469</v>
      </c>
      <c r="L2693">
        <v>8.2574036787728899E-2</v>
      </c>
      <c r="M2693">
        <v>14</v>
      </c>
      <c r="N2693">
        <v>146.5</v>
      </c>
      <c r="O2693">
        <v>13</v>
      </c>
      <c r="P2693" t="s">
        <v>66</v>
      </c>
      <c r="Q2693" t="s">
        <v>47</v>
      </c>
      <c r="R2693">
        <v>0.45126227708062921</v>
      </c>
      <c r="S2693">
        <v>0.74243835905223587</v>
      </c>
      <c r="T2693">
        <v>-0.49914208513567798</v>
      </c>
      <c r="U2693">
        <v>0.64064745180848093</v>
      </c>
      <c r="V2693">
        <v>0.88029992689932823</v>
      </c>
      <c r="W2693">
        <v>-5.7647409020096303E-2</v>
      </c>
      <c r="X2693">
        <v>-0.2997328498536671</v>
      </c>
    </row>
    <row r="2694" spans="1:27" x14ac:dyDescent="0.15">
      <c r="A2694" s="5">
        <v>202402240605</v>
      </c>
      <c r="B2694" t="s">
        <v>2776</v>
      </c>
      <c r="C2694">
        <v>7</v>
      </c>
      <c r="D2694" t="s">
        <v>2777</v>
      </c>
      <c r="E2694">
        <v>5</v>
      </c>
      <c r="F2694" t="s">
        <v>2847</v>
      </c>
      <c r="G2694" t="s">
        <v>449</v>
      </c>
      <c r="H2694" t="s">
        <v>143</v>
      </c>
      <c r="I2694">
        <v>2000</v>
      </c>
      <c r="J2694">
        <v>12</v>
      </c>
      <c r="K2694">
        <v>-0.69977449849587359</v>
      </c>
      <c r="L2694">
        <v>0.43708872811429611</v>
      </c>
      <c r="M2694">
        <v>9</v>
      </c>
      <c r="N2694">
        <v>263.10000000000002</v>
      </c>
      <c r="O2694">
        <v>14</v>
      </c>
      <c r="P2694" t="s">
        <v>35</v>
      </c>
      <c r="Q2694" t="s">
        <v>41</v>
      </c>
      <c r="R2694">
        <v>-0.66072806347465884</v>
      </c>
      <c r="S2694">
        <v>3.7193346462588803E-2</v>
      </c>
      <c r="T2694">
        <v>3.6022079951880698E-2</v>
      </c>
      <c r="U2694">
        <v>-0.91832937868731646</v>
      </c>
      <c r="V2694">
        <v>-0.2015649407593057</v>
      </c>
      <c r="W2694">
        <v>6.6971758290915201E-2</v>
      </c>
      <c r="X2694">
        <v>-0.71444738442877487</v>
      </c>
      <c r="Y2694">
        <v>-2.713660929292772</v>
      </c>
    </row>
    <row r="2695" spans="1:27" x14ac:dyDescent="0.15">
      <c r="A2695" s="5">
        <v>202402240605</v>
      </c>
      <c r="B2695" t="s">
        <v>2776</v>
      </c>
      <c r="C2695">
        <v>4</v>
      </c>
      <c r="D2695" t="s">
        <v>2777</v>
      </c>
      <c r="E2695">
        <v>5</v>
      </c>
      <c r="F2695" t="s">
        <v>2848</v>
      </c>
      <c r="G2695" t="s">
        <v>2849</v>
      </c>
      <c r="H2695" t="s">
        <v>143</v>
      </c>
      <c r="I2695">
        <v>2000</v>
      </c>
      <c r="J2695">
        <v>13</v>
      </c>
      <c r="K2695">
        <v>-1.1368632266101699</v>
      </c>
      <c r="L2695">
        <v>9.3404968609763495E-2</v>
      </c>
      <c r="M2695">
        <v>7</v>
      </c>
      <c r="N2695">
        <v>53.5</v>
      </c>
      <c r="O2695">
        <v>9</v>
      </c>
      <c r="P2695" t="s">
        <v>41</v>
      </c>
      <c r="Q2695" t="s">
        <v>41</v>
      </c>
      <c r="R2695">
        <v>-0.57299590546640156</v>
      </c>
      <c r="S2695">
        <v>-0.97561684120538961</v>
      </c>
      <c r="T2695">
        <v>-2.0539201996796101E-2</v>
      </c>
      <c r="U2695">
        <v>-0.58806218344111172</v>
      </c>
      <c r="V2695">
        <v>-0.99266741638564682</v>
      </c>
      <c r="W2695">
        <v>1.9390588791910801E-2</v>
      </c>
      <c r="X2695">
        <v>0.1046948557003729</v>
      </c>
      <c r="Y2695">
        <v>0.2273853390440248</v>
      </c>
    </row>
    <row r="2696" spans="1:27" x14ac:dyDescent="0.15">
      <c r="A2696" s="5">
        <v>202402240605</v>
      </c>
      <c r="B2696" t="s">
        <v>2776</v>
      </c>
      <c r="C2696">
        <v>2</v>
      </c>
      <c r="D2696" t="s">
        <v>2777</v>
      </c>
      <c r="E2696">
        <v>5</v>
      </c>
      <c r="F2696" t="s">
        <v>2850</v>
      </c>
      <c r="G2696" t="s">
        <v>2851</v>
      </c>
      <c r="H2696" t="s">
        <v>143</v>
      </c>
      <c r="I2696">
        <v>2000</v>
      </c>
      <c r="J2696">
        <v>14</v>
      </c>
      <c r="K2696">
        <v>-1.230268195219933</v>
      </c>
      <c r="L2696">
        <v>0</v>
      </c>
      <c r="M2696">
        <v>11</v>
      </c>
      <c r="N2696">
        <v>36.700000000000003</v>
      </c>
      <c r="O2696">
        <v>8</v>
      </c>
      <c r="P2696" t="s">
        <v>41</v>
      </c>
      <c r="Q2696" t="s">
        <v>35</v>
      </c>
      <c r="R2696">
        <v>-0.4852637474581441</v>
      </c>
      <c r="S2696">
        <v>-8.9875331438720299E-2</v>
      </c>
      <c r="T2696">
        <v>8.1798425443096005E-3</v>
      </c>
      <c r="U2696">
        <v>0.15503900586283689</v>
      </c>
      <c r="V2696">
        <v>0.43436285892916859</v>
      </c>
      <c r="W2696">
        <v>3.8372097946714E-2</v>
      </c>
      <c r="X2696">
        <v>-0.3296612884621648</v>
      </c>
      <c r="Y2696">
        <v>-2.1204304960099591</v>
      </c>
    </row>
    <row r="2697" spans="1:27" x14ac:dyDescent="0.15">
      <c r="A2697" s="5">
        <v>202402240605</v>
      </c>
      <c r="B2697" t="s">
        <v>2776</v>
      </c>
      <c r="C2697">
        <v>6</v>
      </c>
      <c r="D2697" t="s">
        <v>2777</v>
      </c>
      <c r="E2697">
        <v>5</v>
      </c>
      <c r="F2697" t="s">
        <v>2852</v>
      </c>
      <c r="G2697" t="s">
        <v>33</v>
      </c>
      <c r="H2697" t="s">
        <v>143</v>
      </c>
      <c r="I2697">
        <v>2000</v>
      </c>
      <c r="J2697">
        <v>15</v>
      </c>
      <c r="K2697">
        <v>-1.230268195219933</v>
      </c>
      <c r="L2697">
        <v>0</v>
      </c>
      <c r="M2697">
        <v>10</v>
      </c>
      <c r="N2697">
        <v>513.29999999999995</v>
      </c>
      <c r="O2697">
        <v>15</v>
      </c>
      <c r="P2697" t="s">
        <v>36</v>
      </c>
      <c r="Q2697" t="s">
        <v>66</v>
      </c>
      <c r="R2697">
        <v>0.78685254366156587</v>
      </c>
      <c r="S2697">
        <v>1.499512303819021</v>
      </c>
      <c r="T2697">
        <v>3.4967820104000499E-2</v>
      </c>
      <c r="U2697">
        <v>-1.9504143638316911</v>
      </c>
      <c r="V2697">
        <v>-1.153674569882849</v>
      </c>
      <c r="W2697">
        <v>-8.2481922647573997E-3</v>
      </c>
      <c r="X2697">
        <v>-0.7775912047318132</v>
      </c>
    </row>
    <row r="2698" spans="1:27" x14ac:dyDescent="0.15">
      <c r="A2698" s="5">
        <v>202402240605</v>
      </c>
      <c r="B2698" t="s">
        <v>2776</v>
      </c>
      <c r="C2698">
        <v>8</v>
      </c>
      <c r="D2698" t="s">
        <v>2777</v>
      </c>
      <c r="E2698">
        <v>5</v>
      </c>
      <c r="F2698" t="s">
        <v>161</v>
      </c>
      <c r="G2698" t="s">
        <v>99</v>
      </c>
      <c r="H2698" t="s">
        <v>143</v>
      </c>
      <c r="I2698">
        <v>2000</v>
      </c>
      <c r="J2698">
        <v>16</v>
      </c>
      <c r="K2698">
        <v>-1.230268195219933</v>
      </c>
      <c r="M2698">
        <v>15</v>
      </c>
      <c r="N2698">
        <v>580.29999999999995</v>
      </c>
      <c r="O2698">
        <v>16</v>
      </c>
      <c r="P2698" t="s">
        <v>66</v>
      </c>
      <c r="Q2698" t="s">
        <v>41</v>
      </c>
      <c r="R2698">
        <v>-2.1960408286191409</v>
      </c>
      <c r="S2698">
        <v>-1.4339669513349811</v>
      </c>
      <c r="T2698">
        <v>-5.3000100459850902E-2</v>
      </c>
      <c r="U2698">
        <v>-0.58806218344111172</v>
      </c>
      <c r="V2698">
        <v>-0.42768744995098618</v>
      </c>
      <c r="W2698">
        <v>1.80392550842947E-2</v>
      </c>
      <c r="X2698">
        <v>-2.56563373459202E-2</v>
      </c>
      <c r="Y2698">
        <v>-0.67197572962362295</v>
      </c>
      <c r="Z2698">
        <v>-0.67197572962362295</v>
      </c>
    </row>
    <row r="2699" spans="1:27" x14ac:dyDescent="0.15">
      <c r="A2699" s="5">
        <v>202402240606</v>
      </c>
      <c r="B2699" t="s">
        <v>2776</v>
      </c>
      <c r="C2699">
        <v>3</v>
      </c>
      <c r="D2699" t="s">
        <v>2777</v>
      </c>
      <c r="E2699">
        <v>6</v>
      </c>
      <c r="F2699" t="s">
        <v>2853</v>
      </c>
      <c r="G2699" t="s">
        <v>57</v>
      </c>
      <c r="H2699" t="s">
        <v>34</v>
      </c>
      <c r="I2699">
        <v>1800</v>
      </c>
      <c r="J2699">
        <v>1</v>
      </c>
      <c r="K2699">
        <v>2.3962524769897531</v>
      </c>
      <c r="L2699">
        <v>1.079653318774018</v>
      </c>
      <c r="M2699">
        <v>2</v>
      </c>
      <c r="N2699">
        <v>1.3</v>
      </c>
      <c r="O2699">
        <v>1</v>
      </c>
      <c r="P2699" t="s">
        <v>47</v>
      </c>
      <c r="Q2699" t="s">
        <v>47</v>
      </c>
      <c r="R2699">
        <v>0.3563891628463538</v>
      </c>
      <c r="S2699">
        <v>-0.157888042690637</v>
      </c>
      <c r="T2699">
        <v>-1.36944979101815E-2</v>
      </c>
      <c r="U2699">
        <v>0.73300659754368336</v>
      </c>
      <c r="V2699">
        <v>0.63185661952152605</v>
      </c>
      <c r="W2699">
        <v>-1.41197088979326E-2</v>
      </c>
      <c r="X2699">
        <v>0.45118850962419238</v>
      </c>
      <c r="Y2699">
        <v>0.52714055882975142</v>
      </c>
    </row>
    <row r="2700" spans="1:27" x14ac:dyDescent="0.15">
      <c r="A2700" s="5">
        <v>202402240606</v>
      </c>
      <c r="B2700" t="s">
        <v>2776</v>
      </c>
      <c r="C2700">
        <v>6</v>
      </c>
      <c r="D2700" t="s">
        <v>2777</v>
      </c>
      <c r="E2700">
        <v>6</v>
      </c>
      <c r="F2700" t="s">
        <v>2854</v>
      </c>
      <c r="G2700" t="s">
        <v>53</v>
      </c>
      <c r="H2700" t="s">
        <v>34</v>
      </c>
      <c r="I2700">
        <v>1800</v>
      </c>
      <c r="J2700">
        <v>2</v>
      </c>
      <c r="K2700">
        <v>1.316599158215735</v>
      </c>
      <c r="L2700">
        <v>0.4025307950660601</v>
      </c>
      <c r="M2700">
        <v>12</v>
      </c>
      <c r="N2700">
        <v>14.2</v>
      </c>
      <c r="O2700">
        <v>5</v>
      </c>
      <c r="P2700" t="s">
        <v>44</v>
      </c>
      <c r="Q2700" t="s">
        <v>41</v>
      </c>
      <c r="U2700">
        <v>-1.00945917602653E-2</v>
      </c>
      <c r="V2700">
        <v>-0.17718556955538051</v>
      </c>
      <c r="W2700">
        <v>-7.9855329961552E-3</v>
      </c>
      <c r="X2700">
        <v>0.48911504610998358</v>
      </c>
      <c r="Y2700">
        <v>9.1929813757107098E-2</v>
      </c>
      <c r="Z2700">
        <v>-0.75845000843535904</v>
      </c>
    </row>
    <row r="2701" spans="1:27" x14ac:dyDescent="0.15">
      <c r="A2701" s="5">
        <v>202402240606</v>
      </c>
      <c r="B2701" t="s">
        <v>2776</v>
      </c>
      <c r="C2701">
        <v>5</v>
      </c>
      <c r="D2701" t="s">
        <v>2777</v>
      </c>
      <c r="E2701">
        <v>6</v>
      </c>
      <c r="F2701" t="s">
        <v>2855</v>
      </c>
      <c r="G2701" t="s">
        <v>281</v>
      </c>
      <c r="H2701" t="s">
        <v>34</v>
      </c>
      <c r="I2701">
        <v>1800</v>
      </c>
      <c r="J2701">
        <v>3</v>
      </c>
      <c r="K2701">
        <v>0.91406836314967477</v>
      </c>
      <c r="L2701">
        <v>3.618295620837E-3</v>
      </c>
      <c r="M2701">
        <v>1</v>
      </c>
      <c r="N2701">
        <v>12.4</v>
      </c>
      <c r="O2701">
        <v>3</v>
      </c>
      <c r="P2701" t="s">
        <v>35</v>
      </c>
      <c r="Q2701" t="s">
        <v>41</v>
      </c>
      <c r="R2701">
        <v>0.56752214864092554</v>
      </c>
      <c r="S2701">
        <v>0.66497642755918174</v>
      </c>
      <c r="T2701">
        <v>4.1869923492298997E-2</v>
      </c>
      <c r="U2701">
        <v>-0.83576257987576519</v>
      </c>
      <c r="V2701">
        <v>-0.65068212911521461</v>
      </c>
      <c r="W2701">
        <v>-1.4083672650147001E-2</v>
      </c>
      <c r="X2701">
        <v>-0.11993678156067369</v>
      </c>
      <c r="Y2701">
        <v>0.13330058737706099</v>
      </c>
      <c r="Z2701">
        <v>-0.39160979587352951</v>
      </c>
      <c r="AA2701">
        <v>-0.39160979587352951</v>
      </c>
    </row>
    <row r="2702" spans="1:27" x14ac:dyDescent="0.15">
      <c r="A2702" s="5">
        <v>202402240606</v>
      </c>
      <c r="B2702" t="s">
        <v>2776</v>
      </c>
      <c r="C2702">
        <v>7</v>
      </c>
      <c r="D2702" t="s">
        <v>2777</v>
      </c>
      <c r="E2702">
        <v>6</v>
      </c>
      <c r="F2702" t="s">
        <v>616</v>
      </c>
      <c r="G2702" t="s">
        <v>296</v>
      </c>
      <c r="H2702" t="s">
        <v>34</v>
      </c>
      <c r="I2702">
        <v>1800</v>
      </c>
      <c r="J2702">
        <v>4</v>
      </c>
      <c r="K2702">
        <v>0.91045006752883784</v>
      </c>
      <c r="L2702">
        <v>0.27480012949123561</v>
      </c>
      <c r="M2702">
        <v>4</v>
      </c>
      <c r="N2702">
        <v>11.7</v>
      </c>
      <c r="O2702">
        <v>2</v>
      </c>
      <c r="P2702" t="s">
        <v>66</v>
      </c>
      <c r="Q2702" t="s">
        <v>35</v>
      </c>
      <c r="R2702">
        <v>-1.190223333968595</v>
      </c>
      <c r="S2702">
        <v>-0.95020614857818542</v>
      </c>
      <c r="T2702">
        <v>-3.0638999053472699E-2</v>
      </c>
      <c r="U2702">
        <v>0.98070699397833683</v>
      </c>
      <c r="V2702">
        <v>0.61247596199641297</v>
      </c>
      <c r="W2702">
        <v>3.5059166057577203E-2</v>
      </c>
      <c r="X2702">
        <v>0.10486470911355</v>
      </c>
      <c r="Y2702">
        <v>0.16554771775221941</v>
      </c>
    </row>
    <row r="2703" spans="1:27" x14ac:dyDescent="0.15">
      <c r="A2703" s="5">
        <v>202402240606</v>
      </c>
      <c r="B2703" t="s">
        <v>2776</v>
      </c>
      <c r="C2703">
        <v>13</v>
      </c>
      <c r="D2703" t="s">
        <v>2777</v>
      </c>
      <c r="E2703">
        <v>6</v>
      </c>
      <c r="F2703" t="s">
        <v>2856</v>
      </c>
      <c r="G2703" t="s">
        <v>320</v>
      </c>
      <c r="H2703" t="s">
        <v>34</v>
      </c>
      <c r="I2703">
        <v>1800</v>
      </c>
      <c r="J2703">
        <v>5</v>
      </c>
      <c r="K2703">
        <v>0.63564993803760217</v>
      </c>
      <c r="L2703">
        <v>4.3401590017061502E-2</v>
      </c>
      <c r="M2703">
        <v>13</v>
      </c>
      <c r="N2703">
        <v>52.4</v>
      </c>
      <c r="O2703">
        <v>8</v>
      </c>
      <c r="P2703" t="s">
        <v>41</v>
      </c>
      <c r="Q2703" t="s">
        <v>47</v>
      </c>
      <c r="R2703">
        <v>-0.82544875373543714</v>
      </c>
      <c r="S2703">
        <v>-0.83570503938176222</v>
      </c>
      <c r="T2703">
        <v>-2.00542073485474E-2</v>
      </c>
      <c r="U2703">
        <v>-0.32404692752797148</v>
      </c>
      <c r="V2703">
        <v>-0.38682443713511089</v>
      </c>
      <c r="W2703">
        <v>-4.4012110620384903E-2</v>
      </c>
      <c r="X2703">
        <v>-1.40658175794902E-2</v>
      </c>
      <c r="Y2703">
        <v>4.0003491430720198E-2</v>
      </c>
    </row>
    <row r="2704" spans="1:27" x14ac:dyDescent="0.15">
      <c r="A2704" s="5">
        <v>202402240606</v>
      </c>
      <c r="B2704" t="s">
        <v>2776</v>
      </c>
      <c r="C2704">
        <v>14</v>
      </c>
      <c r="D2704" t="s">
        <v>2777</v>
      </c>
      <c r="E2704">
        <v>6</v>
      </c>
      <c r="F2704" t="s">
        <v>112</v>
      </c>
      <c r="G2704" t="s">
        <v>113</v>
      </c>
      <c r="H2704" t="s">
        <v>34</v>
      </c>
      <c r="I2704">
        <v>1800</v>
      </c>
      <c r="J2704">
        <v>6</v>
      </c>
      <c r="K2704">
        <v>0.5922483480205406</v>
      </c>
      <c r="L2704">
        <v>0.2168106153650948</v>
      </c>
      <c r="M2704">
        <v>3</v>
      </c>
      <c r="N2704">
        <v>14.8</v>
      </c>
      <c r="O2704">
        <v>6</v>
      </c>
      <c r="P2704" t="s">
        <v>66</v>
      </c>
      <c r="Q2704" t="s">
        <v>44</v>
      </c>
      <c r="R2704">
        <v>-1.3726106240851781</v>
      </c>
      <c r="S2704">
        <v>-1.3973377033070291</v>
      </c>
      <c r="T2704">
        <v>-6.3267815318582998E-2</v>
      </c>
      <c r="X2704">
        <v>-0.21261891238892699</v>
      </c>
      <c r="Y2704">
        <v>-0.30799326467130089</v>
      </c>
    </row>
    <row r="2705" spans="1:27" x14ac:dyDescent="0.15">
      <c r="A2705" s="5">
        <v>202402240606</v>
      </c>
      <c r="B2705" t="s">
        <v>2776</v>
      </c>
      <c r="C2705">
        <v>2</v>
      </c>
      <c r="D2705" t="s">
        <v>2777</v>
      </c>
      <c r="E2705">
        <v>6</v>
      </c>
      <c r="F2705" t="s">
        <v>2857</v>
      </c>
      <c r="G2705" t="s">
        <v>90</v>
      </c>
      <c r="H2705" t="s">
        <v>34</v>
      </c>
      <c r="I2705">
        <v>1800</v>
      </c>
      <c r="J2705">
        <v>7</v>
      </c>
      <c r="K2705">
        <v>0.37543773265544578</v>
      </c>
      <c r="L2705">
        <v>0.70338433461213978</v>
      </c>
      <c r="M2705">
        <v>11</v>
      </c>
      <c r="N2705">
        <v>12.6</v>
      </c>
      <c r="O2705">
        <v>4</v>
      </c>
      <c r="P2705" t="s">
        <v>35</v>
      </c>
      <c r="Q2705" t="s">
        <v>36</v>
      </c>
      <c r="R2705">
        <v>0.39046651370843483</v>
      </c>
      <c r="S2705">
        <v>0.55197448762682833</v>
      </c>
      <c r="T2705">
        <v>1.5111297600296999E-3</v>
      </c>
      <c r="U2705">
        <v>1.4918483747524089</v>
      </c>
      <c r="V2705">
        <v>1.404752307028174</v>
      </c>
      <c r="W2705">
        <v>4.1852471371017101E-2</v>
      </c>
      <c r="X2705">
        <v>3.0876862871754601E-2</v>
      </c>
    </row>
    <row r="2706" spans="1:27" x14ac:dyDescent="0.15">
      <c r="A2706" s="5">
        <v>202402240606</v>
      </c>
      <c r="B2706" t="s">
        <v>2776</v>
      </c>
      <c r="C2706">
        <v>10</v>
      </c>
      <c r="D2706" t="s">
        <v>2777</v>
      </c>
      <c r="E2706">
        <v>6</v>
      </c>
      <c r="F2706" t="s">
        <v>2858</v>
      </c>
      <c r="G2706" t="s">
        <v>74</v>
      </c>
      <c r="H2706" t="s">
        <v>34</v>
      </c>
      <c r="I2706">
        <v>1800</v>
      </c>
      <c r="J2706">
        <v>8</v>
      </c>
      <c r="K2706">
        <v>-0.32794660195669401</v>
      </c>
      <c r="L2706">
        <v>0.323738064388575</v>
      </c>
      <c r="M2706">
        <v>8</v>
      </c>
      <c r="N2706">
        <v>52.2</v>
      </c>
      <c r="O2706">
        <v>7</v>
      </c>
      <c r="P2706" t="s">
        <v>35</v>
      </c>
      <c r="Q2706" t="s">
        <v>36</v>
      </c>
      <c r="R2706">
        <v>0.3563891628463538</v>
      </c>
      <c r="S2706">
        <v>0.88324156823422451</v>
      </c>
      <c r="T2706">
        <v>4.9233046414821603E-2</v>
      </c>
      <c r="U2706">
        <v>1.662088559341192</v>
      </c>
      <c r="V2706">
        <v>1.6882921560728259</v>
      </c>
      <c r="W2706">
        <v>-2.46322445612078E-2</v>
      </c>
      <c r="X2706">
        <v>0.49437895320307718</v>
      </c>
    </row>
    <row r="2707" spans="1:27" x14ac:dyDescent="0.15">
      <c r="A2707" s="5">
        <v>202402240606</v>
      </c>
      <c r="B2707" t="s">
        <v>2776</v>
      </c>
      <c r="C2707">
        <v>16</v>
      </c>
      <c r="D2707" t="s">
        <v>2777</v>
      </c>
      <c r="E2707">
        <v>6</v>
      </c>
      <c r="F2707" t="s">
        <v>2859</v>
      </c>
      <c r="G2707" t="s">
        <v>187</v>
      </c>
      <c r="H2707" t="s">
        <v>34</v>
      </c>
      <c r="I2707">
        <v>1800</v>
      </c>
      <c r="J2707">
        <v>9</v>
      </c>
      <c r="K2707">
        <v>-0.651684666345269</v>
      </c>
      <c r="L2707">
        <v>0.14613379052262779</v>
      </c>
      <c r="M2707">
        <v>5</v>
      </c>
      <c r="N2707">
        <v>188.3</v>
      </c>
      <c r="O2707">
        <v>13</v>
      </c>
      <c r="P2707" t="s">
        <v>44</v>
      </c>
      <c r="Q2707" t="s">
        <v>44</v>
      </c>
    </row>
    <row r="2708" spans="1:27" x14ac:dyDescent="0.15">
      <c r="A2708" s="5">
        <v>202402240606</v>
      </c>
      <c r="B2708" t="s">
        <v>2776</v>
      </c>
      <c r="C2708">
        <v>12</v>
      </c>
      <c r="D2708" t="s">
        <v>2777</v>
      </c>
      <c r="E2708">
        <v>6</v>
      </c>
      <c r="F2708" t="s">
        <v>2860</v>
      </c>
      <c r="G2708" t="s">
        <v>142</v>
      </c>
      <c r="H2708" t="s">
        <v>34</v>
      </c>
      <c r="I2708">
        <v>1800</v>
      </c>
      <c r="J2708">
        <v>10</v>
      </c>
      <c r="K2708">
        <v>-0.79781845686789687</v>
      </c>
      <c r="L2708">
        <v>6.0757065472893799E-2</v>
      </c>
      <c r="M2708">
        <v>16</v>
      </c>
      <c r="N2708">
        <v>255.4</v>
      </c>
      <c r="O2708">
        <v>14</v>
      </c>
      <c r="P2708" t="s">
        <v>44</v>
      </c>
      <c r="Q2708" t="s">
        <v>47</v>
      </c>
      <c r="U2708">
        <v>-1.413730171556612</v>
      </c>
      <c r="V2708">
        <v>1.3013579188367961</v>
      </c>
      <c r="W2708">
        <v>-8.2746034311321996E-3</v>
      </c>
      <c r="X2708">
        <v>-2.0301796746775911</v>
      </c>
    </row>
    <row r="2709" spans="1:27" x14ac:dyDescent="0.15">
      <c r="A2709" s="5">
        <v>202402240606</v>
      </c>
      <c r="B2709" t="s">
        <v>2776</v>
      </c>
      <c r="C2709">
        <v>4</v>
      </c>
      <c r="D2709" t="s">
        <v>2777</v>
      </c>
      <c r="E2709">
        <v>6</v>
      </c>
      <c r="F2709" t="s">
        <v>629</v>
      </c>
      <c r="G2709" t="s">
        <v>63</v>
      </c>
      <c r="H2709" t="s">
        <v>34</v>
      </c>
      <c r="I2709">
        <v>1800</v>
      </c>
      <c r="J2709">
        <v>11</v>
      </c>
      <c r="K2709">
        <v>-0.85857552234079071</v>
      </c>
      <c r="L2709">
        <v>4.2360645076596502E-2</v>
      </c>
      <c r="M2709">
        <v>14</v>
      </c>
      <c r="N2709">
        <v>264.10000000000002</v>
      </c>
      <c r="O2709">
        <v>15</v>
      </c>
      <c r="P2709" t="s">
        <v>44</v>
      </c>
      <c r="Q2709" t="s">
        <v>41</v>
      </c>
      <c r="U2709">
        <v>3.11888076455131E-2</v>
      </c>
      <c r="V2709">
        <v>-0.57491597450070742</v>
      </c>
      <c r="W2709">
        <v>3.11432566723907E-2</v>
      </c>
      <c r="X2709">
        <v>0.41969147826353048</v>
      </c>
      <c r="Y2709">
        <v>0.30571688103382161</v>
      </c>
      <c r="Z2709">
        <v>9.7223294217117895E-2</v>
      </c>
    </row>
    <row r="2710" spans="1:27" x14ac:dyDescent="0.15">
      <c r="A2710" s="5">
        <v>202402240606</v>
      </c>
      <c r="B2710" t="s">
        <v>2776</v>
      </c>
      <c r="C2710">
        <v>1</v>
      </c>
      <c r="D2710" t="s">
        <v>2777</v>
      </c>
      <c r="E2710">
        <v>6</v>
      </c>
      <c r="F2710" t="s">
        <v>2861</v>
      </c>
      <c r="G2710" t="s">
        <v>281</v>
      </c>
      <c r="H2710" t="s">
        <v>34</v>
      </c>
      <c r="I2710">
        <v>1800</v>
      </c>
      <c r="J2710">
        <v>12</v>
      </c>
      <c r="K2710">
        <v>-0.90093616741738725</v>
      </c>
      <c r="L2710">
        <v>0</v>
      </c>
      <c r="M2710">
        <v>9</v>
      </c>
      <c r="N2710">
        <v>85.9</v>
      </c>
      <c r="O2710">
        <v>11</v>
      </c>
      <c r="P2710" t="s">
        <v>66</v>
      </c>
      <c r="Q2710" t="s">
        <v>36</v>
      </c>
      <c r="R2710">
        <v>-1.3726106240851781</v>
      </c>
      <c r="S2710">
        <v>-0.87505210650423171</v>
      </c>
      <c r="T2710">
        <v>-2.4820633534335199E-2</v>
      </c>
      <c r="U2710">
        <v>0.81557339635523451</v>
      </c>
      <c r="V2710">
        <v>1.27829563829236</v>
      </c>
      <c r="W2710">
        <v>1.93618658050887E-2</v>
      </c>
      <c r="X2710">
        <v>-0.6840363189349743</v>
      </c>
      <c r="Y2710">
        <v>-0.20175680916789171</v>
      </c>
      <c r="Z2710">
        <v>0.37182370565387018</v>
      </c>
    </row>
    <row r="2711" spans="1:27" x14ac:dyDescent="0.15">
      <c r="A2711" s="5">
        <v>202402240606</v>
      </c>
      <c r="B2711" t="s">
        <v>2776</v>
      </c>
      <c r="C2711">
        <v>8</v>
      </c>
      <c r="D2711" t="s">
        <v>2777</v>
      </c>
      <c r="E2711">
        <v>6</v>
      </c>
      <c r="F2711" t="s">
        <v>2862</v>
      </c>
      <c r="G2711" t="s">
        <v>224</v>
      </c>
      <c r="H2711" t="s">
        <v>34</v>
      </c>
      <c r="I2711">
        <v>1800</v>
      </c>
      <c r="J2711">
        <v>13</v>
      </c>
      <c r="K2711">
        <v>-0.90093616741738725</v>
      </c>
      <c r="L2711">
        <v>0</v>
      </c>
      <c r="M2711">
        <v>7</v>
      </c>
      <c r="N2711">
        <v>68.400000000000006</v>
      </c>
      <c r="O2711">
        <v>10</v>
      </c>
      <c r="P2711" t="s">
        <v>35</v>
      </c>
      <c r="Q2711" t="s">
        <v>41</v>
      </c>
      <c r="R2711">
        <v>0.4359239116285426</v>
      </c>
      <c r="S2711">
        <v>0.4910005482863411</v>
      </c>
      <c r="T2711">
        <v>4.8428240765552202E-2</v>
      </c>
      <c r="U2711">
        <v>-0.25779498819491298</v>
      </c>
      <c r="V2711">
        <v>-1.1251685836772201</v>
      </c>
      <c r="W2711">
        <v>1.99111243647879E-2</v>
      </c>
      <c r="X2711">
        <v>0.2041526845968103</v>
      </c>
      <c r="Y2711">
        <v>0.35992043467757417</v>
      </c>
    </row>
    <row r="2712" spans="1:27" x14ac:dyDescent="0.15">
      <c r="A2712" s="5">
        <v>202402240606</v>
      </c>
      <c r="B2712" t="s">
        <v>2776</v>
      </c>
      <c r="C2712">
        <v>9</v>
      </c>
      <c r="D2712" t="s">
        <v>2777</v>
      </c>
      <c r="E2712">
        <v>6</v>
      </c>
      <c r="F2712" t="s">
        <v>623</v>
      </c>
      <c r="G2712" t="s">
        <v>624</v>
      </c>
      <c r="H2712" t="s">
        <v>34</v>
      </c>
      <c r="I2712">
        <v>1800</v>
      </c>
      <c r="J2712">
        <v>14</v>
      </c>
      <c r="K2712">
        <v>-0.90093616741738725</v>
      </c>
      <c r="L2712">
        <v>0</v>
      </c>
      <c r="M2712">
        <v>6</v>
      </c>
      <c r="N2712">
        <v>159.9</v>
      </c>
      <c r="O2712">
        <v>12</v>
      </c>
      <c r="P2712" t="s">
        <v>41</v>
      </c>
      <c r="Q2712" t="s">
        <v>35</v>
      </c>
      <c r="R2712">
        <v>0.16033286620998879</v>
      </c>
      <c r="S2712">
        <v>-0.76909608776014915</v>
      </c>
      <c r="T2712">
        <v>1.4300075780067001E-3</v>
      </c>
      <c r="U2712">
        <v>0.35691381082717188</v>
      </c>
      <c r="V2712">
        <v>-0.298690427261674</v>
      </c>
      <c r="W2712">
        <v>5.7316266001750001E-3</v>
      </c>
      <c r="X2712">
        <v>0.4194881210278158</v>
      </c>
    </row>
    <row r="2713" spans="1:27" x14ac:dyDescent="0.15">
      <c r="A2713" s="5">
        <v>202402240606</v>
      </c>
      <c r="B2713" t="s">
        <v>2776</v>
      </c>
      <c r="C2713">
        <v>11</v>
      </c>
      <c r="D2713" t="s">
        <v>2777</v>
      </c>
      <c r="E2713">
        <v>6</v>
      </c>
      <c r="F2713" t="s">
        <v>2863</v>
      </c>
      <c r="G2713" t="s">
        <v>398</v>
      </c>
      <c r="H2713" t="s">
        <v>34</v>
      </c>
      <c r="I2713">
        <v>1800</v>
      </c>
      <c r="J2713">
        <v>15</v>
      </c>
      <c r="K2713">
        <v>-0.90093616741738725</v>
      </c>
      <c r="L2713">
        <v>0</v>
      </c>
      <c r="M2713">
        <v>10</v>
      </c>
      <c r="N2713">
        <v>65.7</v>
      </c>
      <c r="O2713">
        <v>9</v>
      </c>
      <c r="P2713" t="s">
        <v>35</v>
      </c>
      <c r="Q2713" t="s">
        <v>36</v>
      </c>
      <c r="R2713">
        <v>0.47978999063267441</v>
      </c>
      <c r="S2713">
        <v>0.59474374707191502</v>
      </c>
      <c r="T2713">
        <v>2.4636450219157301E-2</v>
      </c>
      <c r="U2713">
        <v>0.77428999694946188</v>
      </c>
      <c r="V2713">
        <v>0.93621417899291404</v>
      </c>
      <c r="W2713">
        <v>1.31048475580367E-2</v>
      </c>
      <c r="X2713">
        <v>0.22786023633872859</v>
      </c>
      <c r="Y2713">
        <v>-0.18669199813392909</v>
      </c>
      <c r="Z2713">
        <v>-0.18669199813392909</v>
      </c>
    </row>
    <row r="2714" spans="1:27" x14ac:dyDescent="0.15">
      <c r="A2714" s="5">
        <v>202402240606</v>
      </c>
      <c r="B2714" t="s">
        <v>2776</v>
      </c>
      <c r="C2714">
        <v>15</v>
      </c>
      <c r="D2714" t="s">
        <v>2777</v>
      </c>
      <c r="E2714">
        <v>6</v>
      </c>
      <c r="F2714" t="s">
        <v>2864</v>
      </c>
      <c r="G2714" t="s">
        <v>281</v>
      </c>
      <c r="H2714" t="s">
        <v>34</v>
      </c>
      <c r="I2714">
        <v>1800</v>
      </c>
      <c r="J2714">
        <v>16</v>
      </c>
      <c r="K2714">
        <v>-0.90093616741738725</v>
      </c>
      <c r="M2714">
        <v>15</v>
      </c>
      <c r="N2714">
        <v>373.8</v>
      </c>
      <c r="O2714">
        <v>16</v>
      </c>
      <c r="P2714" t="s">
        <v>47</v>
      </c>
      <c r="Q2714" t="s">
        <v>35</v>
      </c>
      <c r="R2714">
        <v>0.1288613585996449</v>
      </c>
      <c r="S2714">
        <v>0.73881000945664599</v>
      </c>
      <c r="T2714">
        <v>-2.7014609562700999E-2</v>
      </c>
      <c r="U2714">
        <v>0.19632240526860961</v>
      </c>
      <c r="V2714">
        <v>0.83623073586143293</v>
      </c>
      <c r="W2714">
        <v>2.1497983591791002E-3</v>
      </c>
      <c r="X2714">
        <v>-0.2042763393235926</v>
      </c>
      <c r="Y2714">
        <v>-0.5380670108780039</v>
      </c>
    </row>
    <row r="2715" spans="1:27" x14ac:dyDescent="0.15">
      <c r="A2715" s="5">
        <v>202402240607</v>
      </c>
      <c r="B2715" t="s">
        <v>2776</v>
      </c>
      <c r="C2715">
        <v>11</v>
      </c>
      <c r="D2715" t="s">
        <v>2777</v>
      </c>
      <c r="E2715">
        <v>7</v>
      </c>
      <c r="F2715" t="s">
        <v>2865</v>
      </c>
      <c r="G2715" t="s">
        <v>57</v>
      </c>
      <c r="H2715" t="s">
        <v>143</v>
      </c>
      <c r="I2715">
        <v>1600</v>
      </c>
      <c r="J2715">
        <v>1</v>
      </c>
      <c r="K2715">
        <v>1.734618287613479</v>
      </c>
      <c r="L2715">
        <v>0.2322783882122792</v>
      </c>
      <c r="M2715">
        <v>2</v>
      </c>
      <c r="N2715">
        <v>1.8</v>
      </c>
      <c r="O2715">
        <v>1</v>
      </c>
      <c r="P2715" t="s">
        <v>36</v>
      </c>
      <c r="Q2715" t="s">
        <v>47</v>
      </c>
      <c r="R2715">
        <v>1.269379412706978</v>
      </c>
      <c r="S2715">
        <v>1.038259688648542</v>
      </c>
      <c r="T2715">
        <v>3.3898226552011697E-2</v>
      </c>
      <c r="U2715">
        <v>0.36145600289171192</v>
      </c>
      <c r="V2715">
        <v>0.38323554339309218</v>
      </c>
      <c r="W2715">
        <v>-6.2173551379883004E-3</v>
      </c>
      <c r="X2715">
        <v>6.7057809173576399E-2</v>
      </c>
      <c r="Y2715">
        <v>0.1133776976913627</v>
      </c>
    </row>
    <row r="2716" spans="1:27" x14ac:dyDescent="0.15">
      <c r="A2716" s="5">
        <v>202402240607</v>
      </c>
      <c r="B2716" t="s">
        <v>2776</v>
      </c>
      <c r="C2716">
        <v>10</v>
      </c>
      <c r="D2716" t="s">
        <v>2777</v>
      </c>
      <c r="E2716">
        <v>7</v>
      </c>
      <c r="F2716" t="s">
        <v>2866</v>
      </c>
      <c r="G2716" t="s">
        <v>140</v>
      </c>
      <c r="H2716" t="s">
        <v>143</v>
      </c>
      <c r="I2716">
        <v>1600</v>
      </c>
      <c r="J2716">
        <v>2</v>
      </c>
      <c r="K2716">
        <v>1.5023398994012001</v>
      </c>
      <c r="L2716">
        <v>0.56533475648307041</v>
      </c>
      <c r="M2716">
        <v>3</v>
      </c>
      <c r="N2716">
        <v>4.7</v>
      </c>
      <c r="O2716">
        <v>2</v>
      </c>
      <c r="P2716" t="s">
        <v>41</v>
      </c>
      <c r="Q2716" t="s">
        <v>36</v>
      </c>
      <c r="R2716">
        <v>-0.58226570024665925</v>
      </c>
      <c r="S2716">
        <v>-0.1301036706112616</v>
      </c>
      <c r="T2716">
        <v>7.8335941836522992E-3</v>
      </c>
      <c r="U2716">
        <v>2.2295558413038101</v>
      </c>
      <c r="V2716">
        <v>1.7763681054814009</v>
      </c>
      <c r="W2716">
        <v>-1.077081346883E-2</v>
      </c>
      <c r="X2716">
        <v>-0.47219628728015828</v>
      </c>
      <c r="Y2716">
        <v>0.2201331583758189</v>
      </c>
      <c r="Z2716">
        <v>0.56071037963473203</v>
      </c>
    </row>
    <row r="2717" spans="1:27" x14ac:dyDescent="0.15">
      <c r="A2717" s="5">
        <v>202402240607</v>
      </c>
      <c r="B2717" t="s">
        <v>2776</v>
      </c>
      <c r="C2717">
        <v>5</v>
      </c>
      <c r="D2717" t="s">
        <v>2777</v>
      </c>
      <c r="E2717">
        <v>7</v>
      </c>
      <c r="F2717" t="s">
        <v>1119</v>
      </c>
      <c r="G2717" t="s">
        <v>119</v>
      </c>
      <c r="H2717" t="s">
        <v>143</v>
      </c>
      <c r="I2717">
        <v>1600</v>
      </c>
      <c r="J2717">
        <v>3</v>
      </c>
      <c r="K2717">
        <v>0.93700514291812942</v>
      </c>
      <c r="L2717">
        <v>0.4937921047900688</v>
      </c>
      <c r="M2717">
        <v>4</v>
      </c>
      <c r="N2717">
        <v>6.5</v>
      </c>
      <c r="O2717">
        <v>3</v>
      </c>
      <c r="P2717" t="s">
        <v>44</v>
      </c>
      <c r="Q2717" t="s">
        <v>47</v>
      </c>
      <c r="U2717">
        <v>0.48530620110903572</v>
      </c>
      <c r="V2717">
        <v>0.72325925900813359</v>
      </c>
      <c r="W2717">
        <v>-2.7538773937003099E-2</v>
      </c>
      <c r="X2717">
        <v>7.35307285962635E-2</v>
      </c>
      <c r="Y2717">
        <v>-0.30623193058269987</v>
      </c>
      <c r="Z2717">
        <v>-0.54447908212565799</v>
      </c>
    </row>
    <row r="2718" spans="1:27" x14ac:dyDescent="0.15">
      <c r="A2718" s="5">
        <v>202402240607</v>
      </c>
      <c r="B2718" t="s">
        <v>2776</v>
      </c>
      <c r="C2718">
        <v>1</v>
      </c>
      <c r="D2718" t="s">
        <v>2777</v>
      </c>
      <c r="E2718">
        <v>7</v>
      </c>
      <c r="F2718" t="s">
        <v>1124</v>
      </c>
      <c r="G2718" t="s">
        <v>398</v>
      </c>
      <c r="H2718" t="s">
        <v>143</v>
      </c>
      <c r="I2718">
        <v>1600</v>
      </c>
      <c r="J2718">
        <v>4</v>
      </c>
      <c r="K2718">
        <v>0.44321303812806062</v>
      </c>
      <c r="L2718">
        <v>0.36952509072100581</v>
      </c>
      <c r="M2718">
        <v>1</v>
      </c>
      <c r="N2718">
        <v>8.8000000000000007</v>
      </c>
      <c r="O2718">
        <v>5</v>
      </c>
      <c r="P2718" t="s">
        <v>44</v>
      </c>
      <c r="Q2718" t="s">
        <v>35</v>
      </c>
      <c r="U2718">
        <v>-0.32404692752797148</v>
      </c>
      <c r="V2718">
        <v>-6.8009873028425996E-2</v>
      </c>
      <c r="W2718">
        <v>4.57634504768719E-2</v>
      </c>
      <c r="X2718">
        <v>-0.14934521529560041</v>
      </c>
      <c r="Y2718">
        <v>-0.32112840284553268</v>
      </c>
      <c r="Z2718">
        <v>-0.46965249062600822</v>
      </c>
      <c r="AA2718">
        <v>-0.52464708423158046</v>
      </c>
    </row>
    <row r="2719" spans="1:27" x14ac:dyDescent="0.15">
      <c r="A2719" s="5">
        <v>202402240607</v>
      </c>
      <c r="B2719" t="s">
        <v>2776</v>
      </c>
      <c r="C2719">
        <v>2</v>
      </c>
      <c r="D2719" t="s">
        <v>2777</v>
      </c>
      <c r="E2719">
        <v>7</v>
      </c>
      <c r="F2719" t="s">
        <v>2867</v>
      </c>
      <c r="G2719" t="s">
        <v>783</v>
      </c>
      <c r="H2719" t="s">
        <v>143</v>
      </c>
      <c r="I2719">
        <v>1600</v>
      </c>
      <c r="J2719">
        <v>5</v>
      </c>
      <c r="K2719">
        <v>7.3687947407054796E-2</v>
      </c>
      <c r="L2719">
        <v>0.21489016591759691</v>
      </c>
      <c r="M2719">
        <v>6</v>
      </c>
      <c r="N2719">
        <v>15</v>
      </c>
      <c r="O2719">
        <v>6</v>
      </c>
      <c r="P2719" t="s">
        <v>41</v>
      </c>
      <c r="Q2719" t="s">
        <v>35</v>
      </c>
      <c r="R2719">
        <v>-0.13433511542512089</v>
      </c>
      <c r="S2719">
        <v>-0.70080365384015708</v>
      </c>
      <c r="T2719">
        <v>2.00405704187702E-2</v>
      </c>
      <c r="U2719">
        <v>0.52658960051480841</v>
      </c>
      <c r="V2719">
        <v>0.1087430962840216</v>
      </c>
      <c r="W2719">
        <v>1.31633709576644E-2</v>
      </c>
      <c r="X2719">
        <v>0.14993542705396751</v>
      </c>
      <c r="Y2719">
        <v>0.28743770401099539</v>
      </c>
      <c r="Z2719">
        <v>1.213121959057148</v>
      </c>
    </row>
    <row r="2720" spans="1:27" x14ac:dyDescent="0.15">
      <c r="A2720" s="5">
        <v>202402240607</v>
      </c>
      <c r="B2720" t="s">
        <v>2776</v>
      </c>
      <c r="C2720">
        <v>6</v>
      </c>
      <c r="D2720" t="s">
        <v>2777</v>
      </c>
      <c r="E2720">
        <v>7</v>
      </c>
      <c r="F2720" t="s">
        <v>2868</v>
      </c>
      <c r="G2720" t="s">
        <v>104</v>
      </c>
      <c r="H2720" t="s">
        <v>143</v>
      </c>
      <c r="I2720">
        <v>1600</v>
      </c>
      <c r="J2720">
        <v>6</v>
      </c>
      <c r="K2720">
        <v>-0.1412022185105421</v>
      </c>
      <c r="L2720">
        <v>0.2735011913545895</v>
      </c>
      <c r="M2720">
        <v>8</v>
      </c>
      <c r="N2720">
        <v>67.599999999999994</v>
      </c>
      <c r="O2720">
        <v>7</v>
      </c>
      <c r="P2720" t="s">
        <v>44</v>
      </c>
      <c r="Q2720" t="s">
        <v>66</v>
      </c>
      <c r="U2720">
        <v>-1.2551240477573919</v>
      </c>
      <c r="V2720">
        <v>-1.228766751100798</v>
      </c>
      <c r="W2720">
        <v>-2.8698768658164099E-2</v>
      </c>
      <c r="X2720">
        <v>0.1912812243839232</v>
      </c>
      <c r="Y2720">
        <v>0.1603203554941966</v>
      </c>
      <c r="Z2720">
        <v>-0.89275488028916317</v>
      </c>
      <c r="AA2720">
        <v>-1.1133859795343419</v>
      </c>
    </row>
    <row r="2721" spans="1:30" x14ac:dyDescent="0.15">
      <c r="A2721" s="5">
        <v>202402240607</v>
      </c>
      <c r="B2721" t="s">
        <v>2776</v>
      </c>
      <c r="C2721">
        <v>8</v>
      </c>
      <c r="D2721" t="s">
        <v>2777</v>
      </c>
      <c r="E2721">
        <v>7</v>
      </c>
      <c r="F2721" t="s">
        <v>1580</v>
      </c>
      <c r="G2721" t="s">
        <v>452</v>
      </c>
      <c r="H2721" t="s">
        <v>143</v>
      </c>
      <c r="I2721">
        <v>1600</v>
      </c>
      <c r="J2721">
        <v>7</v>
      </c>
      <c r="K2721">
        <v>-0.4147034098651316</v>
      </c>
      <c r="L2721">
        <v>0.31789372921405418</v>
      </c>
      <c r="M2721">
        <v>5</v>
      </c>
      <c r="N2721">
        <v>7.2</v>
      </c>
      <c r="O2721">
        <v>4</v>
      </c>
      <c r="P2721" t="s">
        <v>44</v>
      </c>
      <c r="Q2721" t="s">
        <v>66</v>
      </c>
      <c r="U2721">
        <v>-1.620147168585486</v>
      </c>
      <c r="V2721">
        <v>-1.570682266553262</v>
      </c>
      <c r="W2721">
        <v>-4.2700710121089502E-2</v>
      </c>
      <c r="X2721">
        <v>-0.2323541279074158</v>
      </c>
      <c r="Y2721">
        <v>-0.53844056889510661</v>
      </c>
    </row>
    <row r="2722" spans="1:30" x14ac:dyDescent="0.15">
      <c r="A2722" s="5">
        <v>202402240607</v>
      </c>
      <c r="B2722" t="s">
        <v>2776</v>
      </c>
      <c r="C2722">
        <v>9</v>
      </c>
      <c r="D2722" t="s">
        <v>2777</v>
      </c>
      <c r="E2722">
        <v>7</v>
      </c>
      <c r="F2722" t="s">
        <v>1700</v>
      </c>
      <c r="G2722" t="s">
        <v>548</v>
      </c>
      <c r="H2722" t="s">
        <v>143</v>
      </c>
      <c r="I2722">
        <v>1600</v>
      </c>
      <c r="J2722">
        <v>8</v>
      </c>
      <c r="K2722">
        <v>-0.73259713907918589</v>
      </c>
      <c r="L2722">
        <v>0.21337208871812871</v>
      </c>
      <c r="M2722">
        <v>9</v>
      </c>
      <c r="N2722">
        <v>207.7</v>
      </c>
      <c r="O2722">
        <v>8</v>
      </c>
      <c r="P2722" t="s">
        <v>44</v>
      </c>
      <c r="Q2722" t="s">
        <v>36</v>
      </c>
      <c r="U2722">
        <v>1.3692887556629949</v>
      </c>
      <c r="V2722">
        <v>1.423368597871904</v>
      </c>
      <c r="W2722">
        <v>-1.23049465362249E-2</v>
      </c>
      <c r="X2722">
        <v>0.35553494674004199</v>
      </c>
    </row>
    <row r="2723" spans="1:30" x14ac:dyDescent="0.15">
      <c r="A2723" s="5">
        <v>202402240607</v>
      </c>
      <c r="B2723" t="s">
        <v>2776</v>
      </c>
      <c r="C2723">
        <v>3</v>
      </c>
      <c r="D2723" t="s">
        <v>2777</v>
      </c>
      <c r="E2723">
        <v>7</v>
      </c>
      <c r="F2723" t="s">
        <v>2869</v>
      </c>
      <c r="G2723" t="s">
        <v>33</v>
      </c>
      <c r="H2723" t="s">
        <v>143</v>
      </c>
      <c r="I2723">
        <v>1600</v>
      </c>
      <c r="J2723">
        <v>9</v>
      </c>
      <c r="K2723">
        <v>-0.94596922779731463</v>
      </c>
      <c r="L2723">
        <v>0.19909172277420081</v>
      </c>
      <c r="M2723">
        <v>7</v>
      </c>
      <c r="N2723">
        <v>254.7</v>
      </c>
      <c r="O2723">
        <v>10</v>
      </c>
      <c r="P2723" t="s">
        <v>41</v>
      </c>
      <c r="Q2723" t="s">
        <v>35</v>
      </c>
      <c r="R2723">
        <v>-0.58226570024665925</v>
      </c>
      <c r="S2723">
        <v>-2.3014316032022E-2</v>
      </c>
      <c r="T2723">
        <v>-2.9860472929138501E-2</v>
      </c>
      <c r="U2723">
        <v>0.30016708263090919</v>
      </c>
      <c r="V2723">
        <v>0.79161676375817347</v>
      </c>
      <c r="W2723">
        <v>5.5082921476676001E-3</v>
      </c>
      <c r="X2723">
        <v>-0.39243208649168859</v>
      </c>
      <c r="Y2723">
        <v>-1.7197859892138301</v>
      </c>
    </row>
    <row r="2724" spans="1:30" x14ac:dyDescent="0.15">
      <c r="A2724" s="5">
        <v>202402240607</v>
      </c>
      <c r="B2724" t="s">
        <v>2776</v>
      </c>
      <c r="C2724">
        <v>7</v>
      </c>
      <c r="D2724" t="s">
        <v>2777</v>
      </c>
      <c r="E2724">
        <v>7</v>
      </c>
      <c r="F2724" t="s">
        <v>662</v>
      </c>
      <c r="G2724" t="s">
        <v>72</v>
      </c>
      <c r="H2724" t="s">
        <v>143</v>
      </c>
      <c r="I2724">
        <v>1600</v>
      </c>
      <c r="J2724">
        <v>10</v>
      </c>
      <c r="K2724">
        <v>-1.1450609505715159</v>
      </c>
      <c r="L2724">
        <v>0.1662704190727157</v>
      </c>
      <c r="M2724">
        <v>11</v>
      </c>
      <c r="N2724">
        <v>386.4</v>
      </c>
      <c r="O2724">
        <v>11</v>
      </c>
      <c r="P2724" t="s">
        <v>66</v>
      </c>
      <c r="Q2724" t="s">
        <v>41</v>
      </c>
      <c r="R2724">
        <v>-1.4503174855489629</v>
      </c>
      <c r="S2724">
        <v>-2.7379106494960599</v>
      </c>
      <c r="T2724">
        <v>-4.3794840393374997E-3</v>
      </c>
      <c r="U2724">
        <v>-1.2898799733392881</v>
      </c>
      <c r="V2724">
        <v>-2.6706419657792142</v>
      </c>
      <c r="W2724">
        <v>3.23105086413224E-2</v>
      </c>
      <c r="X2724">
        <v>0.39157236838163451</v>
      </c>
      <c r="Y2724">
        <v>0.69820432274353406</v>
      </c>
      <c r="Z2724">
        <v>0.60923962318060521</v>
      </c>
    </row>
    <row r="2725" spans="1:30" x14ac:dyDescent="0.15">
      <c r="A2725" s="5">
        <v>202402240607</v>
      </c>
      <c r="B2725" t="s">
        <v>2776</v>
      </c>
      <c r="C2725">
        <v>4</v>
      </c>
      <c r="D2725" t="s">
        <v>2777</v>
      </c>
      <c r="E2725">
        <v>7</v>
      </c>
      <c r="F2725" t="s">
        <v>2870</v>
      </c>
      <c r="G2725" t="s">
        <v>199</v>
      </c>
      <c r="H2725" t="s">
        <v>143</v>
      </c>
      <c r="I2725">
        <v>1600</v>
      </c>
      <c r="J2725">
        <v>11</v>
      </c>
      <c r="K2725">
        <v>-1.311331369644231</v>
      </c>
      <c r="M2725">
        <v>10</v>
      </c>
      <c r="N2725">
        <v>247.2</v>
      </c>
      <c r="O2725">
        <v>9</v>
      </c>
      <c r="P2725" t="s">
        <v>44</v>
      </c>
      <c r="Q2725" t="s">
        <v>47</v>
      </c>
      <c r="U2725">
        <v>-0.44764087776264438</v>
      </c>
      <c r="V2725">
        <v>0.38208264821658938</v>
      </c>
      <c r="W2725">
        <v>-1.5251018069391701E-2</v>
      </c>
      <c r="X2725">
        <v>-0.72530207880287256</v>
      </c>
    </row>
    <row r="2726" spans="1:30" x14ac:dyDescent="0.15">
      <c r="A2726" s="5">
        <v>202402240608</v>
      </c>
      <c r="B2726" t="s">
        <v>2776</v>
      </c>
      <c r="C2726">
        <v>11</v>
      </c>
      <c r="D2726" t="s">
        <v>2777</v>
      </c>
      <c r="E2726">
        <v>8</v>
      </c>
      <c r="F2726" t="s">
        <v>2871</v>
      </c>
      <c r="G2726" t="s">
        <v>207</v>
      </c>
      <c r="H2726" t="s">
        <v>34</v>
      </c>
      <c r="I2726">
        <v>1800</v>
      </c>
      <c r="J2726">
        <v>1</v>
      </c>
      <c r="K2726">
        <v>1.004806291243713</v>
      </c>
      <c r="L2726">
        <v>0.13016346402504389</v>
      </c>
      <c r="M2726">
        <v>1</v>
      </c>
      <c r="N2726">
        <v>1.9</v>
      </c>
      <c r="O2726">
        <v>1</v>
      </c>
      <c r="P2726" t="s">
        <v>41</v>
      </c>
      <c r="Q2726" t="s">
        <v>41</v>
      </c>
      <c r="R2726">
        <v>-0.43497186645533181</v>
      </c>
      <c r="S2726">
        <v>-0.36181448709394409</v>
      </c>
      <c r="T2726">
        <v>2.9240261163355499E-2</v>
      </c>
      <c r="U2726">
        <v>-0.87704597928153782</v>
      </c>
      <c r="V2726">
        <v>-0.97252376015107977</v>
      </c>
      <c r="W2726">
        <v>-1.6520511422365401E-2</v>
      </c>
      <c r="X2726">
        <v>-0.1485392615837591</v>
      </c>
      <c r="Z2726">
        <v>-0.3522767198695228</v>
      </c>
      <c r="AA2726">
        <v>-0.3522767198695228</v>
      </c>
      <c r="AC2726">
        <v>4.9958965037975298E-2</v>
      </c>
      <c r="AD2726">
        <v>-0.1604497633848139</v>
      </c>
    </row>
    <row r="2727" spans="1:30" x14ac:dyDescent="0.15">
      <c r="A2727" s="5">
        <v>202402240608</v>
      </c>
      <c r="B2727" t="s">
        <v>2776</v>
      </c>
      <c r="C2727">
        <v>12</v>
      </c>
      <c r="D2727" t="s">
        <v>2777</v>
      </c>
      <c r="E2727">
        <v>8</v>
      </c>
      <c r="F2727" t="s">
        <v>2872</v>
      </c>
      <c r="G2727" t="s">
        <v>2873</v>
      </c>
      <c r="H2727" t="s">
        <v>34</v>
      </c>
      <c r="I2727">
        <v>1800</v>
      </c>
      <c r="J2727">
        <v>2</v>
      </c>
      <c r="K2727">
        <v>0.87464282721866926</v>
      </c>
      <c r="L2727">
        <v>7.4313039226009195E-2</v>
      </c>
      <c r="M2727">
        <v>6</v>
      </c>
      <c r="N2727">
        <v>9.6</v>
      </c>
      <c r="O2727">
        <v>4</v>
      </c>
      <c r="P2727" t="s">
        <v>36</v>
      </c>
      <c r="Q2727" t="s">
        <v>35</v>
      </c>
      <c r="R2727">
        <v>1.345590449473461</v>
      </c>
      <c r="S2727">
        <v>1.269698619160907</v>
      </c>
      <c r="T2727">
        <v>3.8409135192677898E-2</v>
      </c>
      <c r="U2727">
        <v>0.81557339635523451</v>
      </c>
      <c r="V2727">
        <v>0.69839408310245876</v>
      </c>
      <c r="W2727">
        <v>3.2274528613120398E-2</v>
      </c>
      <c r="X2727">
        <v>0.36180076606862038</v>
      </c>
      <c r="Y2727">
        <v>0.4163401597964333</v>
      </c>
      <c r="Z2727">
        <v>0.37445664689723301</v>
      </c>
      <c r="AA2727">
        <v>7.8454334695227598E-2</v>
      </c>
      <c r="AB2727">
        <v>-0.10789558083764</v>
      </c>
      <c r="AC2727">
        <v>0.58196150801527591</v>
      </c>
    </row>
    <row r="2728" spans="1:30" x14ac:dyDescent="0.15">
      <c r="A2728" s="5">
        <v>202402240608</v>
      </c>
      <c r="B2728" t="s">
        <v>2776</v>
      </c>
      <c r="C2728">
        <v>4</v>
      </c>
      <c r="D2728" t="s">
        <v>2777</v>
      </c>
      <c r="E2728">
        <v>8</v>
      </c>
      <c r="F2728" t="s">
        <v>189</v>
      </c>
      <c r="G2728" t="s">
        <v>190</v>
      </c>
      <c r="H2728" t="s">
        <v>34</v>
      </c>
      <c r="I2728">
        <v>1800</v>
      </c>
      <c r="J2728">
        <v>3</v>
      </c>
      <c r="K2728">
        <v>0.80032978799265997</v>
      </c>
      <c r="L2728">
        <v>6.44758117358048E-2</v>
      </c>
      <c r="M2728">
        <v>9</v>
      </c>
      <c r="N2728">
        <v>7.2</v>
      </c>
      <c r="O2728">
        <v>3</v>
      </c>
      <c r="P2728" t="s">
        <v>35</v>
      </c>
      <c r="Q2728" t="s">
        <v>41</v>
      </c>
      <c r="R2728">
        <v>-3.9291351804488998E-2</v>
      </c>
      <c r="S2728">
        <v>0.3339589896653925</v>
      </c>
      <c r="T2728">
        <v>2.9214172963910202E-2</v>
      </c>
      <c r="U2728">
        <v>-1.7439973668028159</v>
      </c>
      <c r="V2728">
        <v>-1.7116848997793901</v>
      </c>
      <c r="W2728">
        <v>5.0458398528605203E-2</v>
      </c>
      <c r="X2728">
        <v>-0.7279913637864216</v>
      </c>
      <c r="Y2728">
        <v>-0.76239274778195609</v>
      </c>
      <c r="Z2728">
        <v>-0.80083487461895309</v>
      </c>
      <c r="AA2728">
        <v>-0.6448984098407905</v>
      </c>
      <c r="AB2728">
        <v>-0.22410622025557189</v>
      </c>
      <c r="AC2728">
        <v>2.79684031419901E-2</v>
      </c>
      <c r="AD2728">
        <v>7.2952010069475506E-2</v>
      </c>
    </row>
    <row r="2729" spans="1:30" x14ac:dyDescent="0.15">
      <c r="A2729" s="5">
        <v>202402240608</v>
      </c>
      <c r="B2729" t="s">
        <v>2776</v>
      </c>
      <c r="C2729">
        <v>5</v>
      </c>
      <c r="D2729" t="s">
        <v>2777</v>
      </c>
      <c r="E2729">
        <v>8</v>
      </c>
      <c r="F2729" t="s">
        <v>2874</v>
      </c>
      <c r="G2729" t="s">
        <v>281</v>
      </c>
      <c r="H2729" t="s">
        <v>34</v>
      </c>
      <c r="I2729">
        <v>1800</v>
      </c>
      <c r="J2729">
        <v>4</v>
      </c>
      <c r="K2729">
        <v>0.73585397625685511</v>
      </c>
      <c r="L2729">
        <v>0.1471506072228978</v>
      </c>
      <c r="M2729">
        <v>5</v>
      </c>
      <c r="N2729">
        <v>13.1</v>
      </c>
      <c r="O2729">
        <v>5</v>
      </c>
      <c r="P2729" t="s">
        <v>35</v>
      </c>
      <c r="Q2729" t="s">
        <v>36</v>
      </c>
      <c r="R2729">
        <v>0.3296707503362446</v>
      </c>
      <c r="S2729">
        <v>0.56027380765710832</v>
      </c>
      <c r="T2729">
        <v>4.8167652605317999E-3</v>
      </c>
      <c r="U2729">
        <v>1.0632737927898881</v>
      </c>
      <c r="V2729">
        <v>1.327199667461844</v>
      </c>
      <c r="W2729">
        <v>5.7879649084144197E-2</v>
      </c>
      <c r="X2729">
        <v>0.30583981492078061</v>
      </c>
      <c r="Y2729">
        <v>-0.1298191394257863</v>
      </c>
      <c r="Z2729">
        <v>-0.33191868864523921</v>
      </c>
      <c r="AA2729">
        <v>-0.20013223892868109</v>
      </c>
      <c r="AB2729">
        <v>-7.9407297951741996E-3</v>
      </c>
      <c r="AC2729">
        <v>-4.4203662476448399E-2</v>
      </c>
    </row>
    <row r="2730" spans="1:30" x14ac:dyDescent="0.15">
      <c r="A2730" s="5">
        <v>202402240608</v>
      </c>
      <c r="B2730" t="s">
        <v>2776</v>
      </c>
      <c r="C2730">
        <v>9</v>
      </c>
      <c r="D2730" t="s">
        <v>2777</v>
      </c>
      <c r="E2730">
        <v>8</v>
      </c>
      <c r="F2730" t="s">
        <v>2875</v>
      </c>
      <c r="G2730" t="s">
        <v>177</v>
      </c>
      <c r="H2730" t="s">
        <v>34</v>
      </c>
      <c r="I2730">
        <v>1800</v>
      </c>
      <c r="J2730">
        <v>5</v>
      </c>
      <c r="K2730">
        <v>0.58870336903395726</v>
      </c>
      <c r="L2730">
        <v>0.1067492664774569</v>
      </c>
      <c r="M2730">
        <v>10</v>
      </c>
      <c r="N2730">
        <v>35.4</v>
      </c>
      <c r="O2730">
        <v>9</v>
      </c>
      <c r="P2730" t="s">
        <v>36</v>
      </c>
      <c r="Q2730" t="s">
        <v>47</v>
      </c>
      <c r="R2730">
        <v>1.269379412706978</v>
      </c>
      <c r="S2730">
        <v>1.4884055048538349</v>
      </c>
      <c r="T2730">
        <v>2.1972397286704999E-3</v>
      </c>
      <c r="U2730">
        <v>0.15503900586283689</v>
      </c>
      <c r="V2730">
        <v>0.42909489372516479</v>
      </c>
      <c r="W2730">
        <v>-2.4981411663565201E-2</v>
      </c>
      <c r="X2730">
        <v>-0.25852065978217659</v>
      </c>
      <c r="Y2730">
        <v>0.22700884331368021</v>
      </c>
      <c r="Z2730">
        <v>0.1862580008467446</v>
      </c>
      <c r="AA2730">
        <v>-0.1441386025238057</v>
      </c>
      <c r="AB2730">
        <v>-0.247740068427173</v>
      </c>
      <c r="AC2730">
        <v>-0.60662485419838241</v>
      </c>
      <c r="AD2730">
        <v>-0.60662485419838241</v>
      </c>
    </row>
    <row r="2731" spans="1:30" x14ac:dyDescent="0.15">
      <c r="A2731" s="5">
        <v>202402240608</v>
      </c>
      <c r="B2731" t="s">
        <v>2776</v>
      </c>
      <c r="C2731">
        <v>7</v>
      </c>
      <c r="D2731" t="s">
        <v>2777</v>
      </c>
      <c r="E2731">
        <v>8</v>
      </c>
      <c r="F2731" t="s">
        <v>1068</v>
      </c>
      <c r="G2731" t="s">
        <v>142</v>
      </c>
      <c r="H2731" t="s">
        <v>34</v>
      </c>
      <c r="I2731">
        <v>1800</v>
      </c>
      <c r="J2731">
        <v>6</v>
      </c>
      <c r="K2731">
        <v>0.48195410255650029</v>
      </c>
      <c r="L2731">
        <v>0.14459633160080521</v>
      </c>
      <c r="M2731">
        <v>2</v>
      </c>
      <c r="N2731">
        <v>4.7</v>
      </c>
      <c r="O2731">
        <v>2</v>
      </c>
      <c r="P2731" t="s">
        <v>44</v>
      </c>
      <c r="Q2731" t="s">
        <v>35</v>
      </c>
      <c r="U2731">
        <v>0.35691381082717188</v>
      </c>
      <c r="V2731">
        <v>0.2023526176733654</v>
      </c>
      <c r="W2731">
        <v>8.1586843798086995E-3</v>
      </c>
      <c r="X2731">
        <v>4.4352836892204997E-2</v>
      </c>
      <c r="Z2731">
        <v>0.1827527440689854</v>
      </c>
      <c r="AA2731">
        <v>0.17759409757650821</v>
      </c>
      <c r="AB2731">
        <v>0.38989495581350381</v>
      </c>
      <c r="AC2731">
        <v>0.55556890760684696</v>
      </c>
    </row>
    <row r="2732" spans="1:30" x14ac:dyDescent="0.15">
      <c r="A2732" s="5">
        <v>202402240608</v>
      </c>
      <c r="B2732" t="s">
        <v>2776</v>
      </c>
      <c r="C2732">
        <v>2</v>
      </c>
      <c r="D2732" t="s">
        <v>2777</v>
      </c>
      <c r="E2732">
        <v>8</v>
      </c>
      <c r="F2732" t="s">
        <v>2876</v>
      </c>
      <c r="G2732" t="s">
        <v>290</v>
      </c>
      <c r="H2732" t="s">
        <v>34</v>
      </c>
      <c r="I2732">
        <v>1800</v>
      </c>
      <c r="J2732">
        <v>7</v>
      </c>
      <c r="K2732">
        <v>0.33735777095569508</v>
      </c>
      <c r="L2732">
        <v>5.2876831828096903E-2</v>
      </c>
      <c r="M2732">
        <v>4</v>
      </c>
      <c r="N2732">
        <v>17.2</v>
      </c>
      <c r="O2732">
        <v>6</v>
      </c>
      <c r="P2732" t="s">
        <v>35</v>
      </c>
      <c r="Q2732" t="s">
        <v>35</v>
      </c>
      <c r="R2732">
        <v>0.5236560696368</v>
      </c>
      <c r="S2732">
        <v>0.77735432755866529</v>
      </c>
      <c r="T2732">
        <v>1.8520614796429701E-2</v>
      </c>
      <c r="U2732">
        <v>0.36145600289171192</v>
      </c>
      <c r="V2732">
        <v>0.5660722751895314</v>
      </c>
      <c r="W2732">
        <v>7.7610349514511002E-3</v>
      </c>
      <c r="X2732">
        <v>-0.1123948048813818</v>
      </c>
      <c r="Y2732">
        <v>0.26161327509751792</v>
      </c>
      <c r="Z2732">
        <v>0.5274118845649638</v>
      </c>
      <c r="AA2732">
        <v>-4.9676362823555503E-2</v>
      </c>
      <c r="AB2732">
        <v>-0.2408489380363972</v>
      </c>
      <c r="AC2732">
        <v>-4.5599096883271302E-2</v>
      </c>
      <c r="AD2732">
        <v>-0.1218501264729637</v>
      </c>
    </row>
    <row r="2733" spans="1:30" x14ac:dyDescent="0.15">
      <c r="A2733" s="5">
        <v>202402240608</v>
      </c>
      <c r="B2733" t="s">
        <v>2776</v>
      </c>
      <c r="C2733">
        <v>6</v>
      </c>
      <c r="D2733" t="s">
        <v>2777</v>
      </c>
      <c r="E2733">
        <v>8</v>
      </c>
      <c r="F2733" t="s">
        <v>191</v>
      </c>
      <c r="G2733" t="s">
        <v>192</v>
      </c>
      <c r="H2733" t="s">
        <v>34</v>
      </c>
      <c r="I2733">
        <v>1800</v>
      </c>
      <c r="J2733">
        <v>8</v>
      </c>
      <c r="K2733">
        <v>0.2844809391275982</v>
      </c>
      <c r="L2733">
        <v>0.64266745994067564</v>
      </c>
      <c r="M2733">
        <v>3</v>
      </c>
      <c r="N2733">
        <v>19</v>
      </c>
      <c r="O2733">
        <v>7</v>
      </c>
      <c r="P2733" t="s">
        <v>41</v>
      </c>
      <c r="Q2733" t="s">
        <v>41</v>
      </c>
      <c r="R2733">
        <v>-0.64306146361885375</v>
      </c>
      <c r="S2733">
        <v>-0.77153867136651855</v>
      </c>
      <c r="T2733">
        <v>-2.582419223534E-2</v>
      </c>
      <c r="U2733">
        <v>-0.1538067429391837</v>
      </c>
      <c r="V2733">
        <v>-0.3577183382061232</v>
      </c>
      <c r="W2733">
        <v>1.40880442456939E-2</v>
      </c>
      <c r="X2733">
        <v>0.31849334480558128</v>
      </c>
      <c r="Y2733">
        <v>0.2033432787686881</v>
      </c>
      <c r="Z2733">
        <v>1.137095105211855</v>
      </c>
      <c r="AA2733">
        <v>0.67367523541564311</v>
      </c>
      <c r="AB2733">
        <v>0.21142163770331379</v>
      </c>
      <c r="AC2733">
        <v>-0.28169189780527171</v>
      </c>
      <c r="AD2733">
        <v>-0.91468005817301501</v>
      </c>
    </row>
    <row r="2734" spans="1:30" x14ac:dyDescent="0.15">
      <c r="A2734" s="5">
        <v>202402240608</v>
      </c>
      <c r="B2734" t="s">
        <v>2776</v>
      </c>
      <c r="C2734">
        <v>3</v>
      </c>
      <c r="D2734" t="s">
        <v>2777</v>
      </c>
      <c r="E2734">
        <v>8</v>
      </c>
      <c r="F2734" t="s">
        <v>2877</v>
      </c>
      <c r="G2734" t="s">
        <v>207</v>
      </c>
      <c r="H2734" t="s">
        <v>34</v>
      </c>
      <c r="I2734">
        <v>1800</v>
      </c>
      <c r="J2734">
        <v>9</v>
      </c>
      <c r="K2734">
        <v>-0.3581865208130775</v>
      </c>
      <c r="L2734">
        <v>0.88974780745176463</v>
      </c>
      <c r="M2734">
        <v>7</v>
      </c>
      <c r="N2734">
        <v>21.4</v>
      </c>
      <c r="O2734">
        <v>8</v>
      </c>
      <c r="P2734" t="s">
        <v>41</v>
      </c>
      <c r="Q2734" t="s">
        <v>41</v>
      </c>
      <c r="R2734">
        <v>-0.4852637474581441</v>
      </c>
      <c r="S2734">
        <v>-0.28650237877807888</v>
      </c>
      <c r="T2734">
        <v>2.7251246789967501E-2</v>
      </c>
      <c r="U2734">
        <v>-0.75319578106421403</v>
      </c>
      <c r="V2734">
        <v>-0.56547424730952878</v>
      </c>
      <c r="W2734">
        <v>6.8101913524444196E-2</v>
      </c>
      <c r="X2734">
        <v>-0.73205751486060555</v>
      </c>
      <c r="Y2734">
        <v>-0.5177901191986326</v>
      </c>
      <c r="Z2734">
        <v>-0.27871511748544708</v>
      </c>
      <c r="AA2734">
        <v>0.68866599252446647</v>
      </c>
      <c r="AB2734">
        <v>-8.1036404101042195E-2</v>
      </c>
      <c r="AC2734">
        <v>-0.1188655911455809</v>
      </c>
    </row>
    <row r="2735" spans="1:30" x14ac:dyDescent="0.15">
      <c r="A2735" s="5">
        <v>202402240608</v>
      </c>
      <c r="B2735" t="s">
        <v>2776</v>
      </c>
      <c r="C2735">
        <v>10</v>
      </c>
      <c r="D2735" t="s">
        <v>2777</v>
      </c>
      <c r="E2735">
        <v>8</v>
      </c>
      <c r="F2735" t="s">
        <v>180</v>
      </c>
      <c r="G2735" t="s">
        <v>107</v>
      </c>
      <c r="H2735" t="s">
        <v>34</v>
      </c>
      <c r="I2735">
        <v>1800</v>
      </c>
      <c r="J2735">
        <v>10</v>
      </c>
      <c r="K2735">
        <v>-1.2479343282648421</v>
      </c>
      <c r="L2735">
        <v>2.7624791761068999E-2</v>
      </c>
      <c r="M2735">
        <v>8</v>
      </c>
      <c r="N2735">
        <v>79.599999999999994</v>
      </c>
      <c r="O2735">
        <v>10</v>
      </c>
      <c r="P2735" t="s">
        <v>35</v>
      </c>
      <c r="Q2735" t="s">
        <v>36</v>
      </c>
      <c r="R2735">
        <v>0.78685254366156587</v>
      </c>
      <c r="S2735">
        <v>0.47778825862842778</v>
      </c>
      <c r="T2735">
        <v>2.2879908016088499E-2</v>
      </c>
      <c r="U2735">
        <v>2.2604923755573592</v>
      </c>
      <c r="V2735">
        <v>2.2137339825865081</v>
      </c>
      <c r="W2735">
        <v>4.82602453891312E-2</v>
      </c>
      <c r="X2735">
        <v>0.899274444186833</v>
      </c>
      <c r="Y2735">
        <v>0.4731800830042554</v>
      </c>
      <c r="Z2735">
        <v>0.60419710194142995</v>
      </c>
      <c r="AA2735">
        <v>0.66828514644169723</v>
      </c>
      <c r="AB2735">
        <v>0.4357185160841347</v>
      </c>
      <c r="AC2735">
        <v>0.36216623416133759</v>
      </c>
      <c r="AD2735">
        <v>0.14061066146341791</v>
      </c>
    </row>
    <row r="2736" spans="1:30" x14ac:dyDescent="0.15">
      <c r="A2736" s="5">
        <v>202402240608</v>
      </c>
      <c r="B2736" t="s">
        <v>2776</v>
      </c>
      <c r="C2736">
        <v>1</v>
      </c>
      <c r="D2736" t="s">
        <v>2777</v>
      </c>
      <c r="E2736">
        <v>8</v>
      </c>
      <c r="F2736" t="s">
        <v>196</v>
      </c>
      <c r="G2736" t="s">
        <v>197</v>
      </c>
      <c r="H2736" t="s">
        <v>34</v>
      </c>
      <c r="I2736">
        <v>1800</v>
      </c>
      <c r="J2736">
        <v>11</v>
      </c>
      <c r="K2736">
        <v>-1.2755591200259111</v>
      </c>
      <c r="L2736">
        <v>0.95088997525590602</v>
      </c>
      <c r="M2736">
        <v>11</v>
      </c>
      <c r="N2736">
        <v>197.4</v>
      </c>
      <c r="O2736">
        <v>11</v>
      </c>
      <c r="P2736" t="s">
        <v>41</v>
      </c>
      <c r="Q2736" t="s">
        <v>35</v>
      </c>
      <c r="R2736">
        <v>-0.92392453749942482</v>
      </c>
      <c r="S2736">
        <v>-0.97510531797925004</v>
      </c>
      <c r="T2736">
        <v>2.29053212604554E-2</v>
      </c>
      <c r="U2736">
        <v>0.3201726034859334</v>
      </c>
      <c r="V2736">
        <v>0.1859636670619261</v>
      </c>
      <c r="W2736">
        <v>1.6929767859192198E-2</v>
      </c>
      <c r="X2736">
        <v>-0.61740170745269884</v>
      </c>
      <c r="Y2736">
        <v>0.2109996106285939</v>
      </c>
      <c r="Z2736">
        <v>0.60226631893708105</v>
      </c>
      <c r="AA2736">
        <v>0.5773644756616455</v>
      </c>
      <c r="AB2736">
        <v>0.1043571673923758</v>
      </c>
      <c r="AC2736">
        <v>0.1468286339764138</v>
      </c>
      <c r="AD2736">
        <v>0.37736217480666701</v>
      </c>
    </row>
    <row r="2737" spans="1:30" x14ac:dyDescent="0.15">
      <c r="A2737" s="5">
        <v>202402240608</v>
      </c>
      <c r="B2737" t="s">
        <v>2776</v>
      </c>
      <c r="C2737">
        <v>8</v>
      </c>
      <c r="D2737" t="s">
        <v>2777</v>
      </c>
      <c r="E2737">
        <v>8</v>
      </c>
      <c r="F2737" t="s">
        <v>2878</v>
      </c>
      <c r="G2737" t="s">
        <v>158</v>
      </c>
      <c r="H2737" t="s">
        <v>34</v>
      </c>
      <c r="I2737">
        <v>1800</v>
      </c>
      <c r="J2737">
        <v>12</v>
      </c>
      <c r="K2737">
        <v>-2.2264490952818168</v>
      </c>
      <c r="M2737">
        <v>12</v>
      </c>
      <c r="N2737">
        <v>223.4</v>
      </c>
      <c r="O2737">
        <v>12</v>
      </c>
      <c r="P2737" t="s">
        <v>47</v>
      </c>
      <c r="Q2737" t="s">
        <v>41</v>
      </c>
      <c r="R2737">
        <v>0.4359239116285426</v>
      </c>
      <c r="S2737">
        <v>0.4541062602686719</v>
      </c>
      <c r="T2737">
        <v>-5.0120917156157001E-3</v>
      </c>
      <c r="U2737">
        <v>-0.38164518641223671</v>
      </c>
      <c r="V2737">
        <v>-0.67031569775569433</v>
      </c>
      <c r="W2737">
        <v>1.92901731948322E-2</v>
      </c>
      <c r="X2737">
        <v>0.26408343719280009</v>
      </c>
      <c r="Y2737">
        <v>0.49734987186240648</v>
      </c>
      <c r="Z2737">
        <v>-0.6912376831170608</v>
      </c>
      <c r="AA2737">
        <v>-0.22723461380645571</v>
      </c>
      <c r="AB2737">
        <v>0.12379434544204281</v>
      </c>
      <c r="AC2737">
        <v>8.3989095675004993E-3</v>
      </c>
      <c r="AD2737">
        <v>0.5896207568719618</v>
      </c>
    </row>
    <row r="2738" spans="1:30" x14ac:dyDescent="0.15">
      <c r="A2738" s="5">
        <v>202402240609</v>
      </c>
      <c r="B2738" t="s">
        <v>2776</v>
      </c>
      <c r="C2738">
        <v>2</v>
      </c>
      <c r="D2738" t="s">
        <v>2777</v>
      </c>
      <c r="E2738">
        <v>9</v>
      </c>
      <c r="F2738" t="s">
        <v>2879</v>
      </c>
      <c r="G2738" t="s">
        <v>145</v>
      </c>
      <c r="H2738" t="s">
        <v>143</v>
      </c>
      <c r="I2738">
        <v>2200</v>
      </c>
      <c r="J2738">
        <v>1</v>
      </c>
      <c r="K2738">
        <v>1.0211512978195809</v>
      </c>
      <c r="L2738">
        <v>6.9210426387666E-3</v>
      </c>
      <c r="M2738">
        <v>3</v>
      </c>
      <c r="N2738">
        <v>4.2</v>
      </c>
      <c r="O2738">
        <v>3</v>
      </c>
      <c r="P2738" t="s">
        <v>35</v>
      </c>
      <c r="Q2738" t="s">
        <v>36</v>
      </c>
      <c r="R2738">
        <v>0.65525430664918294</v>
      </c>
      <c r="S2738">
        <v>5.9200407012223802E-2</v>
      </c>
      <c r="T2738">
        <v>1.95566990362094E-2</v>
      </c>
      <c r="U2738">
        <v>1.476107786847638</v>
      </c>
      <c r="V2738">
        <v>1.0655012490678799</v>
      </c>
      <c r="W2738">
        <v>4.7089723304520298E-2</v>
      </c>
      <c r="X2738">
        <v>0.67981544682117323</v>
      </c>
      <c r="Y2738">
        <v>0.87183644685447348</v>
      </c>
    </row>
    <row r="2739" spans="1:30" x14ac:dyDescent="0.15">
      <c r="A2739" s="5">
        <v>202402240609</v>
      </c>
      <c r="B2739" t="s">
        <v>2776</v>
      </c>
      <c r="C2739">
        <v>5</v>
      </c>
      <c r="D2739" t="s">
        <v>2777</v>
      </c>
      <c r="E2739">
        <v>9</v>
      </c>
      <c r="F2739" t="s">
        <v>2880</v>
      </c>
      <c r="G2739" t="s">
        <v>230</v>
      </c>
      <c r="H2739" t="s">
        <v>143</v>
      </c>
      <c r="I2739">
        <v>2200</v>
      </c>
      <c r="J2739">
        <v>2</v>
      </c>
      <c r="K2739">
        <v>1.014230255180814</v>
      </c>
      <c r="L2739">
        <v>0.23473652963957981</v>
      </c>
      <c r="M2739">
        <v>1</v>
      </c>
      <c r="N2739">
        <v>3</v>
      </c>
      <c r="O2739">
        <v>2</v>
      </c>
      <c r="P2739" t="s">
        <v>36</v>
      </c>
      <c r="Q2739" t="s">
        <v>35</v>
      </c>
      <c r="R2739">
        <v>0.87458470166982327</v>
      </c>
      <c r="S2739">
        <v>0.90986816569381324</v>
      </c>
      <c r="T2739">
        <v>4.0072339194686703E-2</v>
      </c>
      <c r="U2739">
        <v>0.30016708263090919</v>
      </c>
      <c r="V2739">
        <v>0.1418863311360824</v>
      </c>
      <c r="W2739">
        <v>2.5770783513083199E-2</v>
      </c>
      <c r="X2739">
        <v>0.31391150699555481</v>
      </c>
      <c r="Y2739">
        <v>0.32757012986246359</v>
      </c>
    </row>
    <row r="2740" spans="1:30" x14ac:dyDescent="0.15">
      <c r="A2740" s="5">
        <v>202402240609</v>
      </c>
      <c r="B2740" t="s">
        <v>2776</v>
      </c>
      <c r="C2740">
        <v>1</v>
      </c>
      <c r="D2740" t="s">
        <v>2777</v>
      </c>
      <c r="E2740">
        <v>9</v>
      </c>
      <c r="F2740" t="s">
        <v>2881</v>
      </c>
      <c r="G2740" t="s">
        <v>145</v>
      </c>
      <c r="H2740" t="s">
        <v>143</v>
      </c>
      <c r="I2740">
        <v>2200</v>
      </c>
      <c r="J2740">
        <v>3</v>
      </c>
      <c r="K2740">
        <v>0.77949372554123442</v>
      </c>
      <c r="L2740">
        <v>0.51571353938310416</v>
      </c>
      <c r="M2740">
        <v>6</v>
      </c>
      <c r="N2740">
        <v>8.5</v>
      </c>
      <c r="O2740">
        <v>5</v>
      </c>
      <c r="P2740" t="s">
        <v>41</v>
      </c>
      <c r="Q2740" t="s">
        <v>35</v>
      </c>
      <c r="R2740">
        <v>-0.65084077477582536</v>
      </c>
      <c r="S2740">
        <v>-0.16419967139223329</v>
      </c>
      <c r="T2740">
        <v>-3.6838805024312297E-2</v>
      </c>
      <c r="U2740">
        <v>-0.2712269558050564</v>
      </c>
      <c r="V2740">
        <v>0.42127052640314089</v>
      </c>
      <c r="W2740">
        <v>5.7001552604268998E-3</v>
      </c>
      <c r="X2740">
        <v>-0.52650335086862698</v>
      </c>
      <c r="Y2740">
        <v>-0.96668670032115223</v>
      </c>
    </row>
    <row r="2741" spans="1:30" x14ac:dyDescent="0.15">
      <c r="A2741" s="5">
        <v>202402240609</v>
      </c>
      <c r="B2741" t="s">
        <v>2776</v>
      </c>
      <c r="C2741">
        <v>3</v>
      </c>
      <c r="D2741" t="s">
        <v>2777</v>
      </c>
      <c r="E2741">
        <v>9</v>
      </c>
      <c r="F2741" t="s">
        <v>2882</v>
      </c>
      <c r="G2741" t="s">
        <v>503</v>
      </c>
      <c r="H2741" t="s">
        <v>143</v>
      </c>
      <c r="I2741">
        <v>2200</v>
      </c>
      <c r="J2741">
        <v>4</v>
      </c>
      <c r="K2741">
        <v>0.2637801861581302</v>
      </c>
      <c r="L2741">
        <v>0.4894784744806408</v>
      </c>
      <c r="M2741">
        <v>4</v>
      </c>
      <c r="N2741">
        <v>2.4</v>
      </c>
      <c r="O2741">
        <v>1</v>
      </c>
      <c r="P2741" t="s">
        <v>36</v>
      </c>
      <c r="Q2741" t="s">
        <v>36</v>
      </c>
      <c r="R2741">
        <v>1.3060223980083789</v>
      </c>
      <c r="S2741">
        <v>0.88771606246573886</v>
      </c>
      <c r="T2741">
        <v>5.30435248832445E-2</v>
      </c>
      <c r="U2741">
        <v>2.2604923755573592</v>
      </c>
      <c r="V2741">
        <v>1.66759181329675</v>
      </c>
      <c r="W2741">
        <v>4.1785189976900498E-2</v>
      </c>
      <c r="X2741">
        <v>0.91042834405195361</v>
      </c>
      <c r="Y2741">
        <v>0.49221846659319451</v>
      </c>
    </row>
    <row r="2742" spans="1:30" x14ac:dyDescent="0.15">
      <c r="A2742" s="5">
        <v>202402240609</v>
      </c>
      <c r="B2742" t="s">
        <v>2776</v>
      </c>
      <c r="C2742">
        <v>4</v>
      </c>
      <c r="D2742" t="s">
        <v>2777</v>
      </c>
      <c r="E2742">
        <v>9</v>
      </c>
      <c r="F2742" t="s">
        <v>2883</v>
      </c>
      <c r="G2742" t="s">
        <v>158</v>
      </c>
      <c r="H2742" t="s">
        <v>143</v>
      </c>
      <c r="I2742">
        <v>2200</v>
      </c>
      <c r="J2742">
        <v>5</v>
      </c>
      <c r="K2742">
        <v>-0.2256982883225106</v>
      </c>
      <c r="L2742">
        <v>0.945070973485026</v>
      </c>
      <c r="M2742">
        <v>2</v>
      </c>
      <c r="N2742">
        <v>6.7</v>
      </c>
      <c r="O2742">
        <v>4</v>
      </c>
      <c r="P2742" t="s">
        <v>35</v>
      </c>
      <c r="Q2742" t="s">
        <v>35</v>
      </c>
      <c r="R2742">
        <v>4.11292005913938E-2</v>
      </c>
      <c r="S2742">
        <v>0.35444896045899998</v>
      </c>
      <c r="T2742">
        <v>5.7872192366919102E-2</v>
      </c>
      <c r="U2742">
        <v>-0.25779498819491298</v>
      </c>
      <c r="V2742">
        <v>-6.24574007285921E-2</v>
      </c>
      <c r="W2742">
        <v>4.25304755574386E-2</v>
      </c>
      <c r="X2742">
        <v>-0.1957600126269369</v>
      </c>
      <c r="Y2742">
        <v>0.1060486182587876</v>
      </c>
    </row>
    <row r="2743" spans="1:30" x14ac:dyDescent="0.15">
      <c r="A2743" s="5">
        <v>202402240609</v>
      </c>
      <c r="B2743" t="s">
        <v>2776</v>
      </c>
      <c r="C2743">
        <v>6</v>
      </c>
      <c r="D2743" t="s">
        <v>2777</v>
      </c>
      <c r="E2743">
        <v>9</v>
      </c>
      <c r="F2743" t="s">
        <v>2884</v>
      </c>
      <c r="G2743" t="s">
        <v>65</v>
      </c>
      <c r="H2743" t="s">
        <v>143</v>
      </c>
      <c r="I2743">
        <v>2200</v>
      </c>
      <c r="J2743">
        <v>6</v>
      </c>
      <c r="K2743">
        <v>-1.170769261807536</v>
      </c>
      <c r="L2743">
        <v>0.51141865276217646</v>
      </c>
      <c r="M2743">
        <v>5</v>
      </c>
      <c r="N2743">
        <v>119</v>
      </c>
      <c r="O2743">
        <v>7</v>
      </c>
      <c r="P2743" t="s">
        <v>41</v>
      </c>
      <c r="Q2743" t="s">
        <v>44</v>
      </c>
      <c r="R2743">
        <v>0.11898085405585029</v>
      </c>
      <c r="S2743">
        <v>-0.56519810149315775</v>
      </c>
      <c r="T2743">
        <v>-1.3352998355017911E-6</v>
      </c>
      <c r="X2743">
        <v>0.44478663211697089</v>
      </c>
      <c r="Y2743">
        <v>0.71816362894198471</v>
      </c>
      <c r="Z2743">
        <v>0.29698086902426563</v>
      </c>
    </row>
    <row r="2744" spans="1:30" x14ac:dyDescent="0.15">
      <c r="A2744" s="5">
        <v>202402240609</v>
      </c>
      <c r="B2744" t="s">
        <v>2776</v>
      </c>
      <c r="C2744">
        <v>7</v>
      </c>
      <c r="D2744" t="s">
        <v>2777</v>
      </c>
      <c r="E2744">
        <v>9</v>
      </c>
      <c r="F2744" t="s">
        <v>2885</v>
      </c>
      <c r="G2744" t="s">
        <v>290</v>
      </c>
      <c r="H2744" t="s">
        <v>143</v>
      </c>
      <c r="I2744">
        <v>2200</v>
      </c>
      <c r="J2744">
        <v>7</v>
      </c>
      <c r="K2744">
        <v>-1.6821879145697129</v>
      </c>
      <c r="M2744">
        <v>7</v>
      </c>
      <c r="N2744">
        <v>63.8</v>
      </c>
      <c r="O2744">
        <v>6</v>
      </c>
      <c r="P2744" t="s">
        <v>47</v>
      </c>
      <c r="Q2744" t="s">
        <v>66</v>
      </c>
      <c r="R2744">
        <v>-0.57299590546640156</v>
      </c>
      <c r="S2744">
        <v>0.28548147318824879</v>
      </c>
      <c r="T2744">
        <v>-4.0069543777777203E-2</v>
      </c>
      <c r="U2744">
        <v>-2.321964958483663</v>
      </c>
      <c r="V2744">
        <v>-1.6349815192959449</v>
      </c>
      <c r="W2744">
        <v>-2.77370090933373E-2</v>
      </c>
      <c r="X2744">
        <v>-0.90892823904534925</v>
      </c>
      <c r="Y2744">
        <v>-0.39362970880162518</v>
      </c>
    </row>
    <row r="2745" spans="1:30" x14ac:dyDescent="0.15">
      <c r="A2745" s="5">
        <v>202402240610</v>
      </c>
      <c r="B2745" t="s">
        <v>2776</v>
      </c>
      <c r="C2745">
        <v>4</v>
      </c>
      <c r="D2745" t="s">
        <v>2777</v>
      </c>
      <c r="E2745">
        <v>10</v>
      </c>
      <c r="F2745" t="s">
        <v>2886</v>
      </c>
      <c r="G2745" t="s">
        <v>40</v>
      </c>
      <c r="H2745" t="s">
        <v>143</v>
      </c>
      <c r="I2745">
        <v>1800</v>
      </c>
      <c r="J2745">
        <v>1</v>
      </c>
      <c r="K2745">
        <v>1.12904277990192</v>
      </c>
      <c r="L2745">
        <v>7.8845352700815205E-2</v>
      </c>
      <c r="M2745">
        <v>8</v>
      </c>
      <c r="N2745">
        <v>3.8</v>
      </c>
      <c r="O2745">
        <v>2</v>
      </c>
      <c r="P2745" t="s">
        <v>36</v>
      </c>
      <c r="Q2745" t="s">
        <v>41</v>
      </c>
      <c r="R2745">
        <v>1.205463697560422</v>
      </c>
      <c r="S2745">
        <v>0.86816958220872875</v>
      </c>
      <c r="T2745">
        <v>1.8846116056471501E-2</v>
      </c>
      <c r="U2745">
        <v>0.23286617121907821</v>
      </c>
      <c r="V2745">
        <v>-0.68845219560999049</v>
      </c>
      <c r="W2745">
        <v>1.1186887892699999E-4</v>
      </c>
      <c r="X2745">
        <v>0.53396897182015679</v>
      </c>
      <c r="Y2745">
        <v>0.90655978365902401</v>
      </c>
      <c r="Z2745">
        <v>1.064008279805656</v>
      </c>
      <c r="AA2745">
        <v>0.80121116078432697</v>
      </c>
      <c r="AB2745">
        <v>0.55115683539911031</v>
      </c>
      <c r="AC2745">
        <v>0.40112424016798032</v>
      </c>
    </row>
    <row r="2746" spans="1:30" x14ac:dyDescent="0.15">
      <c r="A2746" s="5">
        <v>202402240610</v>
      </c>
      <c r="B2746" t="s">
        <v>2776</v>
      </c>
      <c r="C2746">
        <v>12</v>
      </c>
      <c r="D2746" t="s">
        <v>2777</v>
      </c>
      <c r="E2746">
        <v>10</v>
      </c>
      <c r="F2746" t="s">
        <v>666</v>
      </c>
      <c r="G2746" t="s">
        <v>151</v>
      </c>
      <c r="H2746" t="s">
        <v>143</v>
      </c>
      <c r="I2746">
        <v>1800</v>
      </c>
      <c r="J2746">
        <v>2</v>
      </c>
      <c r="K2746">
        <v>1.050197427201105</v>
      </c>
      <c r="L2746">
        <v>0.12666762725092551</v>
      </c>
      <c r="M2746">
        <v>10</v>
      </c>
      <c r="N2746">
        <v>5.4</v>
      </c>
      <c r="O2746">
        <v>4</v>
      </c>
      <c r="P2746" t="s">
        <v>66</v>
      </c>
      <c r="Q2746" t="s">
        <v>41</v>
      </c>
      <c r="R2746">
        <v>-2.3715051446356501</v>
      </c>
      <c r="S2746">
        <v>-1.3415509043684659</v>
      </c>
      <c r="T2746">
        <v>-6.5410398459215494E-2</v>
      </c>
      <c r="U2746">
        <v>-0.91832937868731646</v>
      </c>
      <c r="V2746">
        <v>3.2822095379112702E-2</v>
      </c>
      <c r="W2746">
        <v>-4.9148109240000999E-3</v>
      </c>
      <c r="X2746">
        <v>-1.2299692047657249</v>
      </c>
      <c r="Y2746">
        <v>-0.86032184341264062</v>
      </c>
      <c r="Z2746">
        <v>-0.44188088074680493</v>
      </c>
      <c r="AA2746">
        <v>-1.3997712672718241</v>
      </c>
      <c r="AB2746">
        <v>-1.1578614700605541</v>
      </c>
      <c r="AC2746">
        <v>-1.1467187744007861</v>
      </c>
      <c r="AD2746">
        <v>-0.99285460799190162</v>
      </c>
    </row>
    <row r="2747" spans="1:30" x14ac:dyDescent="0.15">
      <c r="A2747" s="5">
        <v>202402240610</v>
      </c>
      <c r="B2747" t="s">
        <v>2776</v>
      </c>
      <c r="C2747">
        <v>1</v>
      </c>
      <c r="D2747" t="s">
        <v>2777</v>
      </c>
      <c r="E2747">
        <v>10</v>
      </c>
      <c r="F2747" t="s">
        <v>2887</v>
      </c>
      <c r="G2747" t="s">
        <v>220</v>
      </c>
      <c r="H2747" t="s">
        <v>143</v>
      </c>
      <c r="I2747">
        <v>1800</v>
      </c>
      <c r="J2747">
        <v>3</v>
      </c>
      <c r="K2747">
        <v>0.92352979995017925</v>
      </c>
      <c r="L2747">
        <v>4.26265458568717E-2</v>
      </c>
      <c r="M2747">
        <v>2</v>
      </c>
      <c r="N2747">
        <v>4</v>
      </c>
      <c r="O2747">
        <v>3</v>
      </c>
      <c r="P2747" t="s">
        <v>36</v>
      </c>
      <c r="Q2747" t="s">
        <v>35</v>
      </c>
      <c r="R2747">
        <v>1.664174123744127</v>
      </c>
      <c r="S2747">
        <v>1.4227222320058071</v>
      </c>
      <c r="T2747">
        <v>9.3519702947323397E-2</v>
      </c>
      <c r="U2747">
        <v>0.69172319813791072</v>
      </c>
      <c r="V2747">
        <v>0.55183226597374391</v>
      </c>
      <c r="W2747">
        <v>5.5939727120652802E-2</v>
      </c>
      <c r="X2747">
        <v>0.59956746993137122</v>
      </c>
      <c r="Y2747">
        <v>0.75675060912080494</v>
      </c>
      <c r="AA2747">
        <v>0.22003505666733059</v>
      </c>
      <c r="AB2747">
        <v>-3.5546126046199299E-2</v>
      </c>
      <c r="AC2747">
        <v>-0.4189179001164941</v>
      </c>
    </row>
    <row r="2748" spans="1:30" x14ac:dyDescent="0.15">
      <c r="A2748" s="5">
        <v>202402240610</v>
      </c>
      <c r="B2748" t="s">
        <v>2776</v>
      </c>
      <c r="C2748">
        <v>8</v>
      </c>
      <c r="D2748" t="s">
        <v>2777</v>
      </c>
      <c r="E2748">
        <v>10</v>
      </c>
      <c r="F2748" t="s">
        <v>2888</v>
      </c>
      <c r="G2748" t="s">
        <v>238</v>
      </c>
      <c r="H2748" t="s">
        <v>143</v>
      </c>
      <c r="I2748">
        <v>1800</v>
      </c>
      <c r="J2748">
        <v>4</v>
      </c>
      <c r="K2748">
        <v>0.8809032540933075</v>
      </c>
      <c r="L2748">
        <v>1.61549712645205E-2</v>
      </c>
      <c r="M2748">
        <v>6</v>
      </c>
      <c r="N2748">
        <v>3.7</v>
      </c>
      <c r="O2748">
        <v>1</v>
      </c>
      <c r="P2748" t="s">
        <v>35</v>
      </c>
      <c r="Q2748" t="s">
        <v>41</v>
      </c>
      <c r="R2748">
        <v>-0.39540381499024979</v>
      </c>
      <c r="S2748">
        <v>-0.28257595680714781</v>
      </c>
      <c r="T2748">
        <v>4.2909362392293003E-2</v>
      </c>
      <c r="U2748">
        <v>-1.6614305679912651</v>
      </c>
      <c r="V2748">
        <v>-1.773043290202984</v>
      </c>
      <c r="W2748">
        <v>2.8459700328486302E-2</v>
      </c>
      <c r="X2748">
        <v>-0.36924946729362013</v>
      </c>
      <c r="Y2748">
        <v>-0.43338060605845502</v>
      </c>
      <c r="Z2748">
        <v>-0.38311917706940962</v>
      </c>
      <c r="AA2748">
        <v>-0.23156428739959761</v>
      </c>
      <c r="AB2748">
        <v>-0.4125784552253608</v>
      </c>
      <c r="AC2748">
        <v>-0.47291651116728178</v>
      </c>
      <c r="AD2748">
        <v>0.88965093243801696</v>
      </c>
    </row>
    <row r="2749" spans="1:30" x14ac:dyDescent="0.15">
      <c r="A2749" s="5">
        <v>202402240610</v>
      </c>
      <c r="B2749" t="s">
        <v>2776</v>
      </c>
      <c r="C2749">
        <v>2</v>
      </c>
      <c r="D2749" t="s">
        <v>2777</v>
      </c>
      <c r="E2749">
        <v>10</v>
      </c>
      <c r="F2749" t="s">
        <v>2889</v>
      </c>
      <c r="G2749" t="s">
        <v>226</v>
      </c>
      <c r="H2749" t="s">
        <v>143</v>
      </c>
      <c r="I2749">
        <v>1800</v>
      </c>
      <c r="J2749">
        <v>5</v>
      </c>
      <c r="K2749">
        <v>0.86474828282878691</v>
      </c>
      <c r="L2749">
        <v>0.1138538974642152</v>
      </c>
      <c r="M2749">
        <v>3</v>
      </c>
      <c r="N2749">
        <v>9.6</v>
      </c>
      <c r="O2749">
        <v>6</v>
      </c>
      <c r="P2749" t="s">
        <v>44</v>
      </c>
      <c r="Q2749" t="s">
        <v>41</v>
      </c>
      <c r="U2749">
        <v>-1.1247463757161911</v>
      </c>
      <c r="V2749">
        <v>-0.97140667873187836</v>
      </c>
      <c r="W2749">
        <v>3.1302540840106301E-2</v>
      </c>
      <c r="X2749">
        <v>-0.1853831462235874</v>
      </c>
      <c r="Y2749">
        <v>0.21429550683793289</v>
      </c>
      <c r="Z2749">
        <v>0.50395098314698594</v>
      </c>
      <c r="AA2749">
        <v>7.4344310389607607E-2</v>
      </c>
      <c r="AB2749">
        <v>-0.40817216741600237</v>
      </c>
      <c r="AC2749">
        <v>-0.44344537078149021</v>
      </c>
      <c r="AD2749">
        <v>-0.52426161434579088</v>
      </c>
    </row>
    <row r="2750" spans="1:30" x14ac:dyDescent="0.15">
      <c r="A2750" s="5">
        <v>202402240610</v>
      </c>
      <c r="B2750" t="s">
        <v>2776</v>
      </c>
      <c r="C2750">
        <v>10</v>
      </c>
      <c r="D2750" t="s">
        <v>2777</v>
      </c>
      <c r="E2750">
        <v>10</v>
      </c>
      <c r="F2750" t="s">
        <v>2890</v>
      </c>
      <c r="G2750" t="s">
        <v>57</v>
      </c>
      <c r="H2750" t="s">
        <v>143</v>
      </c>
      <c r="I2750">
        <v>1800</v>
      </c>
      <c r="J2750">
        <v>6</v>
      </c>
      <c r="K2750">
        <v>0.75089438536457165</v>
      </c>
      <c r="L2750">
        <v>0.73537104240615769</v>
      </c>
      <c r="M2750">
        <v>1</v>
      </c>
      <c r="N2750">
        <v>8.5</v>
      </c>
      <c r="O2750">
        <v>5</v>
      </c>
      <c r="P2750" t="s">
        <v>35</v>
      </c>
      <c r="Q2750" t="s">
        <v>44</v>
      </c>
      <c r="R2750">
        <v>-9.0469036420995297E-2</v>
      </c>
      <c r="S2750">
        <v>-5.8667173739648998E-2</v>
      </c>
      <c r="T2750">
        <v>4.58769945929169E-2</v>
      </c>
      <c r="X2750">
        <v>-2.3451739953757302E-2</v>
      </c>
      <c r="Y2750">
        <v>-0.10968449860580561</v>
      </c>
      <c r="Z2750">
        <v>6.3223292846645199E-2</v>
      </c>
      <c r="AA2750">
        <v>4.7268383951250999E-2</v>
      </c>
      <c r="AB2750">
        <v>0.1739143263456828</v>
      </c>
      <c r="AC2750">
        <v>-0.15138415033603611</v>
      </c>
      <c r="AD2750">
        <v>-0.65094496390618917</v>
      </c>
    </row>
    <row r="2751" spans="1:30" x14ac:dyDescent="0.15">
      <c r="A2751" s="5">
        <v>202402240610</v>
      </c>
      <c r="B2751" t="s">
        <v>2776</v>
      </c>
      <c r="C2751">
        <v>11</v>
      </c>
      <c r="D2751" t="s">
        <v>2777</v>
      </c>
      <c r="E2751">
        <v>10</v>
      </c>
      <c r="F2751" t="s">
        <v>669</v>
      </c>
      <c r="G2751" t="s">
        <v>553</v>
      </c>
      <c r="H2751" t="s">
        <v>143</v>
      </c>
      <c r="I2751">
        <v>1800</v>
      </c>
      <c r="J2751">
        <v>7</v>
      </c>
      <c r="K2751">
        <v>1.5523342958414E-2</v>
      </c>
      <c r="L2751">
        <v>0.7010848905649113</v>
      </c>
      <c r="M2751">
        <v>11</v>
      </c>
      <c r="N2751">
        <v>40.9</v>
      </c>
      <c r="O2751">
        <v>7</v>
      </c>
      <c r="P2751" t="s">
        <v>47</v>
      </c>
      <c r="Q2751" t="s">
        <v>36</v>
      </c>
      <c r="R2751">
        <v>0.75206967749719666</v>
      </c>
      <c r="S2751">
        <v>2.7995200928186401E-2</v>
      </c>
      <c r="T2751">
        <v>-9.1854105737672002E-3</v>
      </c>
      <c r="U2751">
        <v>3.870544952382585</v>
      </c>
      <c r="V2751">
        <v>3.0167864755774709</v>
      </c>
      <c r="W2751">
        <v>2.47793201002833E-2</v>
      </c>
      <c r="X2751">
        <v>1.3953810731585139</v>
      </c>
      <c r="Y2751">
        <v>0.94118299452815635</v>
      </c>
      <c r="Z2751">
        <v>1.0274647787935109</v>
      </c>
      <c r="AA2751">
        <v>0.83508416412806696</v>
      </c>
      <c r="AD2751">
        <v>0.5792469837386629</v>
      </c>
    </row>
    <row r="2752" spans="1:30" x14ac:dyDescent="0.15">
      <c r="A2752" s="5">
        <v>202402240610</v>
      </c>
      <c r="B2752" t="s">
        <v>2776</v>
      </c>
      <c r="C2752">
        <v>7</v>
      </c>
      <c r="D2752" t="s">
        <v>2777</v>
      </c>
      <c r="E2752">
        <v>10</v>
      </c>
      <c r="F2752" t="s">
        <v>1910</v>
      </c>
      <c r="G2752" t="s">
        <v>168</v>
      </c>
      <c r="H2752" t="s">
        <v>143</v>
      </c>
      <c r="I2752">
        <v>1800</v>
      </c>
      <c r="J2752">
        <v>8</v>
      </c>
      <c r="K2752">
        <v>-0.68556154760649735</v>
      </c>
      <c r="L2752">
        <v>0.23016255612322259</v>
      </c>
      <c r="M2752">
        <v>4</v>
      </c>
      <c r="N2752">
        <v>60.7</v>
      </c>
      <c r="O2752">
        <v>8</v>
      </c>
      <c r="P2752" t="s">
        <v>44</v>
      </c>
      <c r="Q2752" t="s">
        <v>36</v>
      </c>
      <c r="U2752">
        <v>0.8212113825516334</v>
      </c>
      <c r="V2752">
        <v>0.87740356796189434</v>
      </c>
      <c r="W2752">
        <v>-2.8065415797365999E-3</v>
      </c>
      <c r="X2752">
        <v>0.26882050528984902</v>
      </c>
      <c r="Y2752">
        <v>0.334552555717608</v>
      </c>
      <c r="Z2752">
        <v>0.5096614061792093</v>
      </c>
      <c r="AA2752">
        <v>0.39849985075571642</v>
      </c>
      <c r="AB2752">
        <v>0.39404386230848187</v>
      </c>
      <c r="AC2752">
        <v>-0.81316557811756951</v>
      </c>
      <c r="AD2752">
        <v>-1.139502865591697</v>
      </c>
    </row>
    <row r="2753" spans="1:30" x14ac:dyDescent="0.15">
      <c r="A2753" s="5">
        <v>202402240610</v>
      </c>
      <c r="B2753" t="s">
        <v>2776</v>
      </c>
      <c r="C2753">
        <v>3</v>
      </c>
      <c r="D2753" t="s">
        <v>2777</v>
      </c>
      <c r="E2753">
        <v>10</v>
      </c>
      <c r="F2753" t="s">
        <v>222</v>
      </c>
      <c r="G2753" t="s">
        <v>156</v>
      </c>
      <c r="H2753" t="s">
        <v>143</v>
      </c>
      <c r="I2753">
        <v>1800</v>
      </c>
      <c r="J2753">
        <v>9</v>
      </c>
      <c r="K2753">
        <v>-0.91572410372972002</v>
      </c>
      <c r="L2753">
        <v>0.3774242093493248</v>
      </c>
      <c r="M2753">
        <v>5</v>
      </c>
      <c r="N2753">
        <v>70.900000000000006</v>
      </c>
      <c r="O2753">
        <v>9</v>
      </c>
      <c r="P2753" t="s">
        <v>41</v>
      </c>
      <c r="Q2753" t="s">
        <v>44</v>
      </c>
      <c r="R2753">
        <v>-0.59324407231567122</v>
      </c>
      <c r="S2753">
        <v>-0.46513568107344327</v>
      </c>
      <c r="T2753">
        <v>4.5827426245994202E-2</v>
      </c>
      <c r="X2753">
        <v>-5.9046642572604197E-2</v>
      </c>
      <c r="Y2753">
        <v>-0.1307000972231695</v>
      </c>
      <c r="Z2753">
        <v>-0.25003366097620339</v>
      </c>
      <c r="AA2753">
        <v>-0.2552630851471101</v>
      </c>
      <c r="AB2753">
        <v>-0.17079353287271129</v>
      </c>
      <c r="AC2753">
        <v>-0.40317407002459749</v>
      </c>
      <c r="AD2753">
        <v>-0.68696848135969057</v>
      </c>
    </row>
    <row r="2754" spans="1:30" x14ac:dyDescent="0.15">
      <c r="A2754" s="5">
        <v>202402240610</v>
      </c>
      <c r="B2754" t="s">
        <v>2776</v>
      </c>
      <c r="C2754">
        <v>9</v>
      </c>
      <c r="D2754" t="s">
        <v>2777</v>
      </c>
      <c r="E2754">
        <v>10</v>
      </c>
      <c r="F2754" t="s">
        <v>2891</v>
      </c>
      <c r="G2754" t="s">
        <v>2892</v>
      </c>
      <c r="H2754" t="s">
        <v>143</v>
      </c>
      <c r="I2754">
        <v>1800</v>
      </c>
      <c r="J2754">
        <v>10</v>
      </c>
      <c r="K2754">
        <v>-1.2931483130790451</v>
      </c>
      <c r="L2754">
        <v>5.1296217990540502E-2</v>
      </c>
      <c r="M2754">
        <v>12</v>
      </c>
      <c r="N2754">
        <v>250.6</v>
      </c>
      <c r="O2754">
        <v>12</v>
      </c>
      <c r="P2754" t="s">
        <v>44</v>
      </c>
      <c r="Q2754" t="s">
        <v>44</v>
      </c>
    </row>
    <row r="2755" spans="1:30" x14ac:dyDescent="0.15">
      <c r="A2755" s="5">
        <v>202402240610</v>
      </c>
      <c r="B2755" t="s">
        <v>2776</v>
      </c>
      <c r="C2755">
        <v>6</v>
      </c>
      <c r="D2755" t="s">
        <v>2777</v>
      </c>
      <c r="E2755">
        <v>10</v>
      </c>
      <c r="F2755" t="s">
        <v>1588</v>
      </c>
      <c r="G2755" t="s">
        <v>72</v>
      </c>
      <c r="H2755" t="s">
        <v>143</v>
      </c>
      <c r="I2755">
        <v>1800</v>
      </c>
      <c r="J2755">
        <v>11</v>
      </c>
      <c r="K2755">
        <v>-1.3444445310695849</v>
      </c>
      <c r="L2755">
        <v>3.1516245743851999E-2</v>
      </c>
      <c r="M2755">
        <v>9</v>
      </c>
      <c r="N2755">
        <v>213</v>
      </c>
      <c r="O2755">
        <v>11</v>
      </c>
      <c r="P2755" t="s">
        <v>44</v>
      </c>
      <c r="Q2755" t="s">
        <v>35</v>
      </c>
      <c r="U2755">
        <v>0.52658960051480841</v>
      </c>
      <c r="V2755">
        <v>-4.9864073690783897E-2</v>
      </c>
      <c r="W2755">
        <v>2.0117284238275399E-2</v>
      </c>
      <c r="X2755">
        <v>0.59098171693962331</v>
      </c>
    </row>
    <row r="2756" spans="1:30" x14ac:dyDescent="0.15">
      <c r="A2756" s="5">
        <v>202402240610</v>
      </c>
      <c r="B2756" t="s">
        <v>2776</v>
      </c>
      <c r="C2756">
        <v>5</v>
      </c>
      <c r="D2756" t="s">
        <v>2777</v>
      </c>
      <c r="E2756">
        <v>10</v>
      </c>
      <c r="F2756" t="s">
        <v>582</v>
      </c>
      <c r="G2756" t="s">
        <v>147</v>
      </c>
      <c r="H2756" t="s">
        <v>143</v>
      </c>
      <c r="I2756">
        <v>1800</v>
      </c>
      <c r="J2756">
        <v>12</v>
      </c>
      <c r="K2756">
        <v>-1.375960776813437</v>
      </c>
      <c r="M2756">
        <v>7</v>
      </c>
      <c r="N2756">
        <v>161.5</v>
      </c>
      <c r="O2756">
        <v>10</v>
      </c>
      <c r="P2756" t="s">
        <v>44</v>
      </c>
      <c r="Q2756" t="s">
        <v>36</v>
      </c>
      <c r="U2756">
        <v>0.58390072361221834</v>
      </c>
      <c r="V2756">
        <v>1.130086009738799</v>
      </c>
      <c r="W2756">
        <v>1.7943999126975599E-2</v>
      </c>
      <c r="X2756">
        <v>-0.59762079190695183</v>
      </c>
      <c r="Y2756">
        <v>-1.010600536643643</v>
      </c>
      <c r="Z2756">
        <v>-0.32759798438860888</v>
      </c>
      <c r="AA2756">
        <v>-0.50321790270569633</v>
      </c>
      <c r="AB2756">
        <v>-0.51769574725808321</v>
      </c>
      <c r="AC2756">
        <v>-0.56112928091524394</v>
      </c>
      <c r="AD2756">
        <v>0.41971076143171832</v>
      </c>
    </row>
    <row r="2757" spans="1:30" x14ac:dyDescent="0.15">
      <c r="A2757" s="5">
        <v>202402240611</v>
      </c>
      <c r="B2757" t="s">
        <v>2776</v>
      </c>
      <c r="C2757">
        <v>1</v>
      </c>
      <c r="D2757" t="s">
        <v>2777</v>
      </c>
      <c r="E2757">
        <v>11</v>
      </c>
      <c r="F2757" t="s">
        <v>2893</v>
      </c>
      <c r="G2757" t="s">
        <v>286</v>
      </c>
      <c r="H2757" t="s">
        <v>143</v>
      </c>
      <c r="I2757">
        <v>1600</v>
      </c>
      <c r="J2757">
        <v>1</v>
      </c>
      <c r="K2757">
        <v>0.95157187388974585</v>
      </c>
      <c r="L2757">
        <v>0.1815304067633485</v>
      </c>
      <c r="M2757">
        <v>10</v>
      </c>
      <c r="N2757">
        <v>4.3</v>
      </c>
      <c r="O2757">
        <v>2</v>
      </c>
      <c r="P2757" t="s">
        <v>36</v>
      </c>
      <c r="Q2757" t="s">
        <v>35</v>
      </c>
      <c r="R2757">
        <v>1.174518829295685</v>
      </c>
      <c r="S2757">
        <v>1.07034167250569</v>
      </c>
      <c r="T2757">
        <v>1.70871068311454E-2</v>
      </c>
      <c r="U2757">
        <v>0.1208454763248251</v>
      </c>
      <c r="V2757">
        <v>0.20483671956479199</v>
      </c>
      <c r="W2757">
        <v>6.2630633726501999E-3</v>
      </c>
      <c r="X2757">
        <v>0.13931498212029869</v>
      </c>
      <c r="Y2757">
        <v>0.1086739712312291</v>
      </c>
      <c r="Z2757">
        <v>0.1131843327745695</v>
      </c>
      <c r="AA2757">
        <v>6.4874887362947498E-2</v>
      </c>
      <c r="AB2757">
        <v>-0.26699242036250209</v>
      </c>
      <c r="AC2757">
        <v>-0.69367895886665187</v>
      </c>
    </row>
    <row r="2758" spans="1:30" x14ac:dyDescent="0.15">
      <c r="A2758" s="5">
        <v>202402240611</v>
      </c>
      <c r="B2758" t="s">
        <v>2776</v>
      </c>
      <c r="C2758">
        <v>11</v>
      </c>
      <c r="D2758" t="s">
        <v>2777</v>
      </c>
      <c r="E2758">
        <v>11</v>
      </c>
      <c r="F2758" t="s">
        <v>2894</v>
      </c>
      <c r="G2758" t="s">
        <v>40</v>
      </c>
      <c r="H2758" t="s">
        <v>143</v>
      </c>
      <c r="I2758">
        <v>1600</v>
      </c>
      <c r="J2758">
        <v>2</v>
      </c>
      <c r="K2758">
        <v>0.77004146712639732</v>
      </c>
      <c r="L2758">
        <v>0.1197269585659085</v>
      </c>
      <c r="M2758">
        <v>4</v>
      </c>
      <c r="N2758">
        <v>3.7</v>
      </c>
      <c r="O2758">
        <v>1</v>
      </c>
      <c r="P2758" t="s">
        <v>47</v>
      </c>
      <c r="Q2758" t="s">
        <v>44</v>
      </c>
      <c r="R2758">
        <v>0.83120578042736637</v>
      </c>
      <c r="S2758">
        <v>0.3510790219563395</v>
      </c>
      <c r="T2758">
        <v>-3.2388980900828999E-3</v>
      </c>
      <c r="X2758">
        <v>0.69819641587464409</v>
      </c>
      <c r="Y2758">
        <v>1.0150032238031339</v>
      </c>
      <c r="Z2758">
        <v>1.321106184516285</v>
      </c>
      <c r="AA2758">
        <v>0.88417498904052005</v>
      </c>
      <c r="AB2758">
        <v>0.59827685326683422</v>
      </c>
      <c r="AC2758">
        <v>-0.38914072995610027</v>
      </c>
      <c r="AD2758">
        <v>-6.6666478965455994E-2</v>
      </c>
    </row>
    <row r="2759" spans="1:30" x14ac:dyDescent="0.15">
      <c r="A2759" s="5">
        <v>202402240611</v>
      </c>
      <c r="B2759" t="s">
        <v>2776</v>
      </c>
      <c r="C2759">
        <v>5</v>
      </c>
      <c r="D2759" t="s">
        <v>2777</v>
      </c>
      <c r="E2759">
        <v>11</v>
      </c>
      <c r="F2759" t="s">
        <v>2895</v>
      </c>
      <c r="G2759" t="s">
        <v>256</v>
      </c>
      <c r="H2759" t="s">
        <v>143</v>
      </c>
      <c r="I2759">
        <v>1600</v>
      </c>
      <c r="J2759">
        <v>3</v>
      </c>
      <c r="K2759">
        <v>0.65031450856048878</v>
      </c>
      <c r="L2759">
        <v>0.11780790318461259</v>
      </c>
      <c r="M2759">
        <v>2</v>
      </c>
      <c r="N2759">
        <v>6.4</v>
      </c>
      <c r="O2759">
        <v>5</v>
      </c>
      <c r="P2759" t="s">
        <v>35</v>
      </c>
      <c r="Q2759" t="s">
        <v>36</v>
      </c>
      <c r="R2759">
        <v>0.2165935166079023</v>
      </c>
      <c r="S2759">
        <v>-0.14013376072216069</v>
      </c>
      <c r="T2759">
        <v>2.7189671063515002E-3</v>
      </c>
      <c r="U2759">
        <v>1.558674585659183</v>
      </c>
      <c r="V2759">
        <v>1.149941191498183</v>
      </c>
      <c r="W2759">
        <v>5.1825665626226897E-2</v>
      </c>
      <c r="X2759">
        <v>0.51098584154561855</v>
      </c>
      <c r="Y2759">
        <v>0.97748636281744916</v>
      </c>
      <c r="Z2759">
        <v>0.90445173333297879</v>
      </c>
      <c r="AA2759">
        <v>0.57952052304705526</v>
      </c>
      <c r="AB2759">
        <v>0.51502492202344186</v>
      </c>
      <c r="AC2759">
        <v>-8.8873568407425899E-2</v>
      </c>
      <c r="AD2759">
        <v>-0.43566937018016738</v>
      </c>
    </row>
    <row r="2760" spans="1:30" x14ac:dyDescent="0.15">
      <c r="A2760" s="5">
        <v>202402240611</v>
      </c>
      <c r="B2760" t="s">
        <v>2776</v>
      </c>
      <c r="C2760">
        <v>2</v>
      </c>
      <c r="D2760" t="s">
        <v>2777</v>
      </c>
      <c r="E2760">
        <v>11</v>
      </c>
      <c r="F2760" t="s">
        <v>2896</v>
      </c>
      <c r="G2760" t="s">
        <v>86</v>
      </c>
      <c r="H2760" t="s">
        <v>143</v>
      </c>
      <c r="I2760">
        <v>1600</v>
      </c>
      <c r="J2760">
        <v>4</v>
      </c>
      <c r="K2760">
        <v>0.53250660537587613</v>
      </c>
      <c r="L2760">
        <v>3.4568201955116298E-2</v>
      </c>
      <c r="M2760">
        <v>1</v>
      </c>
      <c r="N2760">
        <v>5.2</v>
      </c>
      <c r="O2760">
        <v>3</v>
      </c>
      <c r="P2760" t="s">
        <v>66</v>
      </c>
      <c r="Q2760" t="s">
        <v>35</v>
      </c>
      <c r="R2760">
        <v>-2.4061386014124682</v>
      </c>
      <c r="S2760">
        <v>-1.63879836430465</v>
      </c>
      <c r="T2760">
        <v>-0.1004592206263802</v>
      </c>
      <c r="U2760">
        <v>0.64064745180848093</v>
      </c>
      <c r="V2760">
        <v>0.87334679245011348</v>
      </c>
      <c r="W2760">
        <v>2.9139479648414599E-2</v>
      </c>
      <c r="X2760">
        <v>-0.17152781014231111</v>
      </c>
      <c r="Y2760">
        <v>0.26193062899052749</v>
      </c>
      <c r="Z2760">
        <v>-0.91140342251440176</v>
      </c>
      <c r="AA2760">
        <v>-0.70906142887943968</v>
      </c>
      <c r="AB2760">
        <v>-0.4792390626776229</v>
      </c>
      <c r="AC2760">
        <v>-0.27889294617605659</v>
      </c>
      <c r="AD2760">
        <v>-0.55038261182452231</v>
      </c>
    </row>
    <row r="2761" spans="1:30" x14ac:dyDescent="0.15">
      <c r="A2761" s="5">
        <v>202402240611</v>
      </c>
      <c r="B2761" t="s">
        <v>2776</v>
      </c>
      <c r="C2761">
        <v>8</v>
      </c>
      <c r="D2761" t="s">
        <v>2777</v>
      </c>
      <c r="E2761">
        <v>11</v>
      </c>
      <c r="F2761" t="s">
        <v>1004</v>
      </c>
      <c r="G2761" t="s">
        <v>151</v>
      </c>
      <c r="H2761" t="s">
        <v>143</v>
      </c>
      <c r="I2761">
        <v>1600</v>
      </c>
      <c r="J2761">
        <v>5</v>
      </c>
      <c r="K2761">
        <v>0.49793840342075979</v>
      </c>
      <c r="L2761">
        <v>2.67928252405818E-2</v>
      </c>
      <c r="M2761">
        <v>7</v>
      </c>
      <c r="N2761">
        <v>36.1</v>
      </c>
      <c r="O2761">
        <v>9</v>
      </c>
      <c r="P2761" t="s">
        <v>41</v>
      </c>
      <c r="Q2761" t="s">
        <v>36</v>
      </c>
      <c r="R2761">
        <v>-0.59324407231567122</v>
      </c>
      <c r="S2761">
        <v>-1.4241537836068761</v>
      </c>
      <c r="T2761">
        <v>1.698580077809E-4</v>
      </c>
      <c r="U2761">
        <v>1.269690789818763</v>
      </c>
      <c r="V2761">
        <v>1.322419034939958</v>
      </c>
      <c r="W2761">
        <v>7.6998093871241693E-2</v>
      </c>
      <c r="X2761">
        <v>0.40904344017351368</v>
      </c>
      <c r="Y2761">
        <v>0.45486118896832251</v>
      </c>
      <c r="Z2761">
        <v>0.4772589817429525</v>
      </c>
      <c r="AA2761">
        <v>0.2382891008586068</v>
      </c>
      <c r="AB2761">
        <v>-0.70557082084613176</v>
      </c>
      <c r="AC2761">
        <v>0.19926764385345799</v>
      </c>
      <c r="AD2761">
        <v>0.47209058027818041</v>
      </c>
    </row>
    <row r="2762" spans="1:30" x14ac:dyDescent="0.15">
      <c r="A2762" s="5">
        <v>202402240611</v>
      </c>
      <c r="B2762" t="s">
        <v>2776</v>
      </c>
      <c r="C2762">
        <v>3</v>
      </c>
      <c r="D2762" t="s">
        <v>2777</v>
      </c>
      <c r="E2762">
        <v>11</v>
      </c>
      <c r="F2762" t="s">
        <v>2897</v>
      </c>
      <c r="G2762" t="s">
        <v>226</v>
      </c>
      <c r="H2762" t="s">
        <v>143</v>
      </c>
      <c r="I2762">
        <v>1600</v>
      </c>
      <c r="J2762">
        <v>6</v>
      </c>
      <c r="K2762">
        <v>0.47114557818017788</v>
      </c>
      <c r="L2762">
        <v>8.7814326987713104E-2</v>
      </c>
      <c r="M2762">
        <v>11</v>
      </c>
      <c r="N2762">
        <v>5.4</v>
      </c>
      <c r="O2762">
        <v>4</v>
      </c>
      <c r="P2762" t="s">
        <v>35</v>
      </c>
      <c r="Q2762" t="s">
        <v>35</v>
      </c>
      <c r="R2762">
        <v>0.57285380382501816</v>
      </c>
      <c r="S2762">
        <v>7.8673638549482797E-2</v>
      </c>
      <c r="T2762">
        <v>1.04261482414485E-2</v>
      </c>
      <c r="U2762">
        <v>0.35691381082717188</v>
      </c>
      <c r="V2762">
        <v>-0.1811692521637199</v>
      </c>
      <c r="W2762">
        <v>4.4767142195924599E-2</v>
      </c>
      <c r="X2762">
        <v>0.40098483809431701</v>
      </c>
      <c r="Y2762">
        <v>0.40897499308264101</v>
      </c>
      <c r="Z2762">
        <v>0.30060903651121962</v>
      </c>
      <c r="AA2762">
        <v>0.56197123113324143</v>
      </c>
      <c r="AB2762">
        <v>0.69687141576796552</v>
      </c>
      <c r="AC2762">
        <v>0.8173690763335637</v>
      </c>
      <c r="AD2762">
        <v>0.91954483569507361</v>
      </c>
    </row>
    <row r="2763" spans="1:30" x14ac:dyDescent="0.15">
      <c r="A2763" s="5">
        <v>202402240611</v>
      </c>
      <c r="B2763" t="s">
        <v>2776</v>
      </c>
      <c r="C2763">
        <v>7</v>
      </c>
      <c r="D2763" t="s">
        <v>2777</v>
      </c>
      <c r="E2763">
        <v>11</v>
      </c>
      <c r="F2763" t="s">
        <v>1594</v>
      </c>
      <c r="G2763" t="s">
        <v>235</v>
      </c>
      <c r="H2763" t="s">
        <v>143</v>
      </c>
      <c r="I2763">
        <v>1600</v>
      </c>
      <c r="J2763">
        <v>7</v>
      </c>
      <c r="K2763">
        <v>0.38333125119246481</v>
      </c>
      <c r="L2763">
        <v>0.42428038076515451</v>
      </c>
      <c r="M2763">
        <v>3</v>
      </c>
      <c r="N2763">
        <v>10.9</v>
      </c>
      <c r="O2763">
        <v>6</v>
      </c>
      <c r="P2763" t="s">
        <v>44</v>
      </c>
      <c r="Q2763" t="s">
        <v>36</v>
      </c>
      <c r="U2763">
        <v>1.269690789818763</v>
      </c>
      <c r="V2763">
        <v>0.74254421233756196</v>
      </c>
      <c r="W2763">
        <v>-5.6872652847058001E-3</v>
      </c>
      <c r="X2763">
        <v>0.71920945203798292</v>
      </c>
      <c r="Z2763">
        <v>0.80035112551702547</v>
      </c>
      <c r="AA2763">
        <v>0.67829283637434457</v>
      </c>
      <c r="AB2763">
        <v>0.51258696080367605</v>
      </c>
      <c r="AC2763">
        <v>0.30007432643726889</v>
      </c>
      <c r="AD2763">
        <v>0.32336593815449161</v>
      </c>
    </row>
    <row r="2764" spans="1:30" x14ac:dyDescent="0.15">
      <c r="A2764" s="5">
        <v>202402240611</v>
      </c>
      <c r="B2764" t="s">
        <v>2776</v>
      </c>
      <c r="C2764">
        <v>4</v>
      </c>
      <c r="D2764" t="s">
        <v>2777</v>
      </c>
      <c r="E2764">
        <v>11</v>
      </c>
      <c r="F2764" t="s">
        <v>2898</v>
      </c>
      <c r="G2764" t="s">
        <v>168</v>
      </c>
      <c r="H2764" t="s">
        <v>143</v>
      </c>
      <c r="I2764">
        <v>1600</v>
      </c>
      <c r="J2764">
        <v>8</v>
      </c>
      <c r="K2764">
        <v>-4.0949129572689598E-2</v>
      </c>
      <c r="L2764">
        <v>0.58956036617624596</v>
      </c>
      <c r="M2764">
        <v>8</v>
      </c>
      <c r="N2764">
        <v>23.5</v>
      </c>
      <c r="O2764">
        <v>7</v>
      </c>
      <c r="P2764" t="s">
        <v>35</v>
      </c>
      <c r="Q2764" t="s">
        <v>41</v>
      </c>
      <c r="R2764">
        <v>0.16337078178645781</v>
      </c>
      <c r="S2764">
        <v>1.9518113179065901E-2</v>
      </c>
      <c r="T2764">
        <v>2.1969705712065E-2</v>
      </c>
      <c r="U2764">
        <v>-0.18279244241932011</v>
      </c>
      <c r="V2764">
        <v>-0.48287988894037448</v>
      </c>
      <c r="W2764">
        <v>2.8138346402273199E-2</v>
      </c>
      <c r="X2764">
        <v>0.28930287512419378</v>
      </c>
      <c r="Y2764">
        <v>0.27789233938255281</v>
      </c>
      <c r="Z2764">
        <v>0.2374777472421038</v>
      </c>
      <c r="AA2764">
        <v>-0.16570329905907269</v>
      </c>
      <c r="AB2764">
        <v>-0.11427871721305199</v>
      </c>
      <c r="AC2764">
        <v>-8.3423968105439603E-2</v>
      </c>
    </row>
    <row r="2765" spans="1:30" x14ac:dyDescent="0.15">
      <c r="A2765" s="5">
        <v>202402240611</v>
      </c>
      <c r="B2765" t="s">
        <v>2776</v>
      </c>
      <c r="C2765">
        <v>10</v>
      </c>
      <c r="D2765" t="s">
        <v>2777</v>
      </c>
      <c r="E2765">
        <v>11</v>
      </c>
      <c r="F2765" t="s">
        <v>2899</v>
      </c>
      <c r="G2765" t="s">
        <v>220</v>
      </c>
      <c r="H2765" t="s">
        <v>143</v>
      </c>
      <c r="I2765">
        <v>1600</v>
      </c>
      <c r="J2765">
        <v>9</v>
      </c>
      <c r="K2765">
        <v>-0.63050949574893567</v>
      </c>
      <c r="L2765">
        <v>0.34015269835468848</v>
      </c>
      <c r="M2765">
        <v>6</v>
      </c>
      <c r="N2765">
        <v>27.5</v>
      </c>
      <c r="O2765">
        <v>8</v>
      </c>
      <c r="P2765" t="s">
        <v>35</v>
      </c>
      <c r="Q2765" t="s">
        <v>35</v>
      </c>
      <c r="R2765">
        <v>0.39205783262441701</v>
      </c>
      <c r="S2765">
        <v>0.31246489022449808</v>
      </c>
      <c r="T2765">
        <v>2.6806673893867702E-2</v>
      </c>
      <c r="U2765">
        <v>0.48530620110903572</v>
      </c>
      <c r="V2765">
        <v>0.43296248607938209</v>
      </c>
      <c r="W2765">
        <v>4.5267621348383802E-2</v>
      </c>
      <c r="X2765">
        <v>0.6009225967389864</v>
      </c>
      <c r="Y2765">
        <v>0.36578501453281281</v>
      </c>
      <c r="Z2765">
        <v>0.23105018294758611</v>
      </c>
      <c r="AA2765">
        <v>0.15335531636426489</v>
      </c>
      <c r="AB2765">
        <v>0.2608403110383577</v>
      </c>
      <c r="AC2765">
        <v>0.30010632124300562</v>
      </c>
      <c r="AD2765">
        <v>-5.8419359847966701E-2</v>
      </c>
    </row>
    <row r="2766" spans="1:30" x14ac:dyDescent="0.15">
      <c r="A2766" s="5">
        <v>202402240611</v>
      </c>
      <c r="B2766" t="s">
        <v>2776</v>
      </c>
      <c r="C2766">
        <v>6</v>
      </c>
      <c r="D2766" t="s">
        <v>2777</v>
      </c>
      <c r="E2766">
        <v>11</v>
      </c>
      <c r="F2766" t="s">
        <v>2607</v>
      </c>
      <c r="G2766" t="s">
        <v>90</v>
      </c>
      <c r="H2766" t="s">
        <v>143</v>
      </c>
      <c r="I2766">
        <v>1600</v>
      </c>
      <c r="J2766">
        <v>10</v>
      </c>
      <c r="K2766">
        <v>-0.9706621941036242</v>
      </c>
      <c r="L2766">
        <v>1.6440666742170369</v>
      </c>
      <c r="M2766">
        <v>5</v>
      </c>
      <c r="N2766">
        <v>40.5</v>
      </c>
      <c r="O2766">
        <v>10</v>
      </c>
      <c r="P2766" t="s">
        <v>35</v>
      </c>
      <c r="Q2766" t="s">
        <v>44</v>
      </c>
      <c r="R2766">
        <v>0.26045959561203408</v>
      </c>
      <c r="S2766">
        <v>0.54215588706477336</v>
      </c>
      <c r="T2766">
        <v>5.1313088016136703E-2</v>
      </c>
      <c r="X2766">
        <v>-7.6300032668730998E-3</v>
      </c>
      <c r="Y2766">
        <v>-9.9366828456120999E-3</v>
      </c>
      <c r="Z2766">
        <v>-4.4217832332475601E-2</v>
      </c>
      <c r="AA2766">
        <v>-0.2989938286146957</v>
      </c>
      <c r="AB2766">
        <v>-0.34229401446522428</v>
      </c>
      <c r="AC2766">
        <v>1.44895791891913E-2</v>
      </c>
      <c r="AD2766">
        <v>-0.40638360932383671</v>
      </c>
    </row>
    <row r="2767" spans="1:30" x14ac:dyDescent="0.15">
      <c r="A2767" s="5">
        <v>202402240611</v>
      </c>
      <c r="B2767" t="s">
        <v>2776</v>
      </c>
      <c r="C2767">
        <v>9</v>
      </c>
      <c r="D2767" t="s">
        <v>2777</v>
      </c>
      <c r="E2767">
        <v>11</v>
      </c>
      <c r="F2767" t="s">
        <v>1601</v>
      </c>
      <c r="G2767" t="s">
        <v>1341</v>
      </c>
      <c r="H2767" t="s">
        <v>143</v>
      </c>
      <c r="I2767">
        <v>1600</v>
      </c>
      <c r="J2767">
        <v>11</v>
      </c>
      <c r="K2767">
        <v>-2.6147288683206611</v>
      </c>
      <c r="M2767">
        <v>9</v>
      </c>
      <c r="N2767">
        <v>142</v>
      </c>
      <c r="O2767">
        <v>11</v>
      </c>
      <c r="P2767" t="s">
        <v>44</v>
      </c>
      <c r="Q2767" t="s">
        <v>44</v>
      </c>
    </row>
    <row r="2768" spans="1:30" x14ac:dyDescent="0.15">
      <c r="A2768" s="5">
        <v>202402240612</v>
      </c>
      <c r="B2768" t="s">
        <v>2776</v>
      </c>
      <c r="C2768">
        <v>13</v>
      </c>
      <c r="D2768" t="s">
        <v>2777</v>
      </c>
      <c r="E2768">
        <v>12</v>
      </c>
      <c r="F2768" t="s">
        <v>2900</v>
      </c>
      <c r="G2768" t="s">
        <v>145</v>
      </c>
      <c r="H2768" t="s">
        <v>34</v>
      </c>
      <c r="I2768">
        <v>1200</v>
      </c>
      <c r="J2768">
        <v>1</v>
      </c>
      <c r="K2768">
        <v>1.209552650745165</v>
      </c>
      <c r="L2768">
        <v>0.40169751628359768</v>
      </c>
      <c r="M2768">
        <v>11</v>
      </c>
      <c r="N2768">
        <v>5.8</v>
      </c>
      <c r="O2768">
        <v>3</v>
      </c>
      <c r="P2768" t="s">
        <v>35</v>
      </c>
      <c r="Q2768" t="s">
        <v>35</v>
      </c>
      <c r="R2768">
        <v>-0.30979943144163558</v>
      </c>
      <c r="S2768">
        <v>0.21537280635651729</v>
      </c>
      <c r="T2768">
        <v>2.9741511371167099E-2</v>
      </c>
      <c r="U2768">
        <v>-0.25779498819491298</v>
      </c>
      <c r="V2768">
        <v>0.26767679747455819</v>
      </c>
      <c r="W2768">
        <v>4.4844100236101699E-2</v>
      </c>
      <c r="X2768">
        <v>-0.188171640549954</v>
      </c>
      <c r="Y2768">
        <v>-0.2634364621140951</v>
      </c>
      <c r="Z2768">
        <v>-0.61321322594842276</v>
      </c>
      <c r="AA2768">
        <v>-0.3392551912388107</v>
      </c>
      <c r="AB2768">
        <v>-0.57621793495248419</v>
      </c>
      <c r="AC2768">
        <v>-1.3623152010717361</v>
      </c>
    </row>
    <row r="2769" spans="1:30" x14ac:dyDescent="0.15">
      <c r="A2769" s="5">
        <v>202402240612</v>
      </c>
      <c r="B2769" t="s">
        <v>2776</v>
      </c>
      <c r="C2769">
        <v>15</v>
      </c>
      <c r="D2769" t="s">
        <v>2777</v>
      </c>
      <c r="E2769">
        <v>12</v>
      </c>
      <c r="F2769" t="s">
        <v>2901</v>
      </c>
      <c r="G2769" t="s">
        <v>207</v>
      </c>
      <c r="H2769" t="s">
        <v>34</v>
      </c>
      <c r="I2769">
        <v>1200</v>
      </c>
      <c r="J2769">
        <v>2</v>
      </c>
      <c r="K2769">
        <v>0.80785513446156687</v>
      </c>
      <c r="L2769">
        <v>0.1077839056267627</v>
      </c>
      <c r="M2769">
        <v>8</v>
      </c>
      <c r="N2769">
        <v>4.8</v>
      </c>
      <c r="O2769">
        <v>2</v>
      </c>
      <c r="P2769" t="s">
        <v>36</v>
      </c>
      <c r="Q2769" t="s">
        <v>41</v>
      </c>
      <c r="R2769">
        <v>1.7080402027482591</v>
      </c>
      <c r="S2769">
        <v>1.9247938080275</v>
      </c>
      <c r="T2769">
        <v>7.9703278644887993E-3</v>
      </c>
      <c r="U2769">
        <v>-0.95961277809308898</v>
      </c>
      <c r="V2769">
        <v>-1.538046417772408</v>
      </c>
      <c r="W2769">
        <v>3.4703848334242102E-2</v>
      </c>
      <c r="X2769">
        <v>0.46494207565537687</v>
      </c>
      <c r="Y2769">
        <v>-0.44900862379949658</v>
      </c>
      <c r="Z2769">
        <v>-4.3814178155637103E-2</v>
      </c>
      <c r="AA2769">
        <v>0.10077824879429891</v>
      </c>
      <c r="AB2769">
        <v>0.22408254969274821</v>
      </c>
      <c r="AC2769">
        <v>0.21872292317718089</v>
      </c>
      <c r="AD2769">
        <v>-0.24861914847473829</v>
      </c>
    </row>
    <row r="2770" spans="1:30" x14ac:dyDescent="0.15">
      <c r="A2770" s="5">
        <v>202402240612</v>
      </c>
      <c r="B2770" t="s">
        <v>2776</v>
      </c>
      <c r="C2770">
        <v>9</v>
      </c>
      <c r="D2770" t="s">
        <v>2777</v>
      </c>
      <c r="E2770">
        <v>12</v>
      </c>
      <c r="F2770" t="s">
        <v>2902</v>
      </c>
      <c r="G2770" t="s">
        <v>224</v>
      </c>
      <c r="H2770" t="s">
        <v>34</v>
      </c>
      <c r="I2770">
        <v>1200</v>
      </c>
      <c r="J2770">
        <v>3</v>
      </c>
      <c r="K2770">
        <v>0.7000712288348041</v>
      </c>
      <c r="L2770">
        <v>2.14345137377305E-2</v>
      </c>
      <c r="M2770">
        <v>5</v>
      </c>
      <c r="N2770">
        <v>9</v>
      </c>
      <c r="O2770">
        <v>4</v>
      </c>
      <c r="P2770" t="s">
        <v>35</v>
      </c>
      <c r="Q2770" t="s">
        <v>35</v>
      </c>
      <c r="R2770">
        <v>0.57285380382501816</v>
      </c>
      <c r="S2770">
        <v>0.90656000843420004</v>
      </c>
      <c r="T2770">
        <v>1.20899874689053E-2</v>
      </c>
      <c r="U2770">
        <v>1.6433441649600099E-2</v>
      </c>
      <c r="V2770">
        <v>0.1661694812520885</v>
      </c>
      <c r="W2770">
        <v>5.3286688329919002E-3</v>
      </c>
      <c r="X2770">
        <v>-0.10600829812616359</v>
      </c>
      <c r="Y2770">
        <v>-0.33698130537104859</v>
      </c>
      <c r="Z2770">
        <v>-0.2170048131534546</v>
      </c>
      <c r="AA2770">
        <v>7.9368567687563996E-3</v>
      </c>
      <c r="AB2770">
        <v>-1.1537604845652799E-2</v>
      </c>
      <c r="AC2770">
        <v>0.12743164583569999</v>
      </c>
      <c r="AD2770">
        <v>0.13690604359686109</v>
      </c>
    </row>
    <row r="2771" spans="1:30" x14ac:dyDescent="0.15">
      <c r="A2771" s="5">
        <v>202402240612</v>
      </c>
      <c r="B2771" t="s">
        <v>2776</v>
      </c>
      <c r="C2771">
        <v>12</v>
      </c>
      <c r="D2771" t="s">
        <v>2777</v>
      </c>
      <c r="E2771">
        <v>12</v>
      </c>
      <c r="F2771" t="s">
        <v>2903</v>
      </c>
      <c r="G2771" t="s">
        <v>199</v>
      </c>
      <c r="H2771" t="s">
        <v>34</v>
      </c>
      <c r="I2771">
        <v>1200</v>
      </c>
      <c r="J2771">
        <v>4</v>
      </c>
      <c r="K2771">
        <v>0.67863671509707357</v>
      </c>
      <c r="L2771">
        <v>7.5269463836131395E-2</v>
      </c>
      <c r="M2771">
        <v>1</v>
      </c>
      <c r="N2771">
        <v>3.6</v>
      </c>
      <c r="O2771">
        <v>1</v>
      </c>
      <c r="P2771" t="s">
        <v>35</v>
      </c>
      <c r="Q2771" t="s">
        <v>47</v>
      </c>
      <c r="R2771">
        <v>0.35496961930439458</v>
      </c>
      <c r="S2771">
        <v>0.96294928122933443</v>
      </c>
      <c r="T2771">
        <v>1.6558851845547298E-2</v>
      </c>
      <c r="U2771">
        <v>-0.49526834559355848</v>
      </c>
      <c r="V2771">
        <v>-1.6490327158792201E-2</v>
      </c>
      <c r="W2771">
        <v>-1.8136325142829299E-2</v>
      </c>
      <c r="X2771">
        <v>-0.52106264182481199</v>
      </c>
      <c r="Y2771">
        <v>-0.88688779816349295</v>
      </c>
      <c r="Z2771">
        <v>-0.2369970958677392</v>
      </c>
      <c r="AA2771">
        <v>-0.37732422050130049</v>
      </c>
      <c r="AB2771">
        <v>-0.45090149349127417</v>
      </c>
      <c r="AC2771">
        <v>-0.42326976012207762</v>
      </c>
    </row>
    <row r="2772" spans="1:30" x14ac:dyDescent="0.15">
      <c r="A2772" s="5">
        <v>202402240612</v>
      </c>
      <c r="B2772" t="s">
        <v>2776</v>
      </c>
      <c r="C2772">
        <v>8</v>
      </c>
      <c r="D2772" t="s">
        <v>2777</v>
      </c>
      <c r="E2772">
        <v>12</v>
      </c>
      <c r="F2772" t="s">
        <v>2904</v>
      </c>
      <c r="G2772" t="s">
        <v>201</v>
      </c>
      <c r="H2772" t="s">
        <v>34</v>
      </c>
      <c r="I2772">
        <v>1200</v>
      </c>
      <c r="J2772">
        <v>5</v>
      </c>
      <c r="K2772">
        <v>0.60336725126094215</v>
      </c>
      <c r="L2772">
        <v>7.3153160604258E-2</v>
      </c>
      <c r="M2772">
        <v>16</v>
      </c>
      <c r="N2772">
        <v>26.4</v>
      </c>
      <c r="O2772">
        <v>10</v>
      </c>
      <c r="P2772" t="s">
        <v>35</v>
      </c>
      <c r="Q2772" t="s">
        <v>35</v>
      </c>
      <c r="R2772">
        <v>-2.7368784127379002E-3</v>
      </c>
      <c r="S2772">
        <v>0.257121838265499</v>
      </c>
      <c r="T2772">
        <v>2.68683393548221E-2</v>
      </c>
      <c r="U2772">
        <v>0.36145600289171192</v>
      </c>
      <c r="V2772">
        <v>0.73209501263112597</v>
      </c>
      <c r="W2772">
        <v>2.2674146235844701E-2</v>
      </c>
      <c r="X2772">
        <v>-5.8014426991174303E-2</v>
      </c>
      <c r="Y2772">
        <v>-0.26431583045958629</v>
      </c>
      <c r="Z2772">
        <v>-0.49311365136157409</v>
      </c>
      <c r="AA2772">
        <v>-0.32356791813246039</v>
      </c>
      <c r="AB2772">
        <v>0.36096476764005458</v>
      </c>
      <c r="AC2772">
        <v>-1.2379257042298E-2</v>
      </c>
      <c r="AD2772">
        <v>-0.94573931874817962</v>
      </c>
    </row>
    <row r="2773" spans="1:30" x14ac:dyDescent="0.15">
      <c r="A2773" s="5">
        <v>202402240612</v>
      </c>
      <c r="B2773" t="s">
        <v>2776</v>
      </c>
      <c r="C2773">
        <v>4</v>
      </c>
      <c r="D2773" t="s">
        <v>2777</v>
      </c>
      <c r="E2773">
        <v>12</v>
      </c>
      <c r="F2773" t="s">
        <v>742</v>
      </c>
      <c r="G2773" t="s">
        <v>290</v>
      </c>
      <c r="H2773" t="s">
        <v>34</v>
      </c>
      <c r="I2773">
        <v>1200</v>
      </c>
      <c r="J2773">
        <v>6</v>
      </c>
      <c r="K2773">
        <v>0.53021409065668412</v>
      </c>
      <c r="L2773">
        <v>7.7918554959824004E-3</v>
      </c>
      <c r="M2773">
        <v>2</v>
      </c>
      <c r="N2773">
        <v>10.5</v>
      </c>
      <c r="O2773">
        <v>5</v>
      </c>
      <c r="P2773" t="s">
        <v>44</v>
      </c>
      <c r="Q2773" t="s">
        <v>44</v>
      </c>
      <c r="X2773">
        <v>-0.37906404717895581</v>
      </c>
      <c r="Y2773">
        <v>-0.18888332996302781</v>
      </c>
      <c r="Z2773">
        <v>-0.15096173700499529</v>
      </c>
      <c r="AA2773">
        <v>5.2759100393645397E-2</v>
      </c>
      <c r="AB2773">
        <v>0.39425389130103</v>
      </c>
    </row>
    <row r="2774" spans="1:30" x14ac:dyDescent="0.15">
      <c r="A2774" s="5">
        <v>202402240612</v>
      </c>
      <c r="B2774" t="s">
        <v>2776</v>
      </c>
      <c r="C2774">
        <v>6</v>
      </c>
      <c r="D2774" t="s">
        <v>2777</v>
      </c>
      <c r="E2774">
        <v>12</v>
      </c>
      <c r="F2774" t="s">
        <v>2905</v>
      </c>
      <c r="G2774" t="s">
        <v>201</v>
      </c>
      <c r="H2774" t="s">
        <v>34</v>
      </c>
      <c r="I2774">
        <v>1200</v>
      </c>
      <c r="J2774">
        <v>7</v>
      </c>
      <c r="K2774">
        <v>0.52242223516070163</v>
      </c>
      <c r="L2774">
        <v>9.3014556074540705E-2</v>
      </c>
      <c r="M2774">
        <v>7</v>
      </c>
      <c r="N2774">
        <v>23.2</v>
      </c>
      <c r="O2774">
        <v>9</v>
      </c>
      <c r="P2774" t="s">
        <v>41</v>
      </c>
      <c r="Q2774" t="s">
        <v>35</v>
      </c>
      <c r="R2774">
        <v>-0.92392453749942482</v>
      </c>
      <c r="S2774">
        <v>-1.2046235035557831</v>
      </c>
      <c r="T2774">
        <v>3.7739125830322302E-2</v>
      </c>
      <c r="U2774">
        <v>0.1137556064570584</v>
      </c>
      <c r="V2774">
        <v>0.4754352166781583</v>
      </c>
      <c r="W2774">
        <v>3.4537322926056199E-2</v>
      </c>
      <c r="X2774">
        <v>-7.2495283930553E-3</v>
      </c>
      <c r="Y2774">
        <v>-0.15560697784420649</v>
      </c>
      <c r="Z2774">
        <v>-0.39331749690337647</v>
      </c>
      <c r="AA2774">
        <v>-0.34729988787518817</v>
      </c>
      <c r="AB2774">
        <v>-0.27704932943001082</v>
      </c>
      <c r="AC2774">
        <v>-0.25350570153173307</v>
      </c>
      <c r="AD2774">
        <v>-0.34577222015278519</v>
      </c>
    </row>
    <row r="2775" spans="1:30" x14ac:dyDescent="0.15">
      <c r="A2775" s="5">
        <v>202402240612</v>
      </c>
      <c r="B2775" t="s">
        <v>2776</v>
      </c>
      <c r="C2775">
        <v>1</v>
      </c>
      <c r="D2775" t="s">
        <v>2777</v>
      </c>
      <c r="E2775">
        <v>12</v>
      </c>
      <c r="F2775" t="s">
        <v>2906</v>
      </c>
      <c r="G2775" t="s">
        <v>61</v>
      </c>
      <c r="H2775" t="s">
        <v>34</v>
      </c>
      <c r="I2775">
        <v>1200</v>
      </c>
      <c r="J2775">
        <v>8</v>
      </c>
      <c r="K2775">
        <v>0.42940767908616079</v>
      </c>
      <c r="L2775">
        <v>0.12754985661428331</v>
      </c>
      <c r="M2775">
        <v>10</v>
      </c>
      <c r="N2775">
        <v>22.8</v>
      </c>
      <c r="O2775">
        <v>8</v>
      </c>
      <c r="P2775" t="s">
        <v>35</v>
      </c>
      <c r="Q2775" t="s">
        <v>35</v>
      </c>
      <c r="R2775">
        <v>0.69912038565331469</v>
      </c>
      <c r="S2775">
        <v>6.8312417504057199E-2</v>
      </c>
      <c r="T2775">
        <v>3.7153139420383098E-2</v>
      </c>
      <c r="U2775">
        <v>0.60915639932635957</v>
      </c>
      <c r="V2775">
        <v>-5.17009782008028E-2</v>
      </c>
      <c r="W2775">
        <v>3.0068245479999599E-2</v>
      </c>
      <c r="X2775">
        <v>1.036245460065023</v>
      </c>
      <c r="Y2775">
        <v>1.418352527640208</v>
      </c>
      <c r="Z2775">
        <v>0.97716452634025885</v>
      </c>
      <c r="AA2775">
        <v>0.55630978088432537</v>
      </c>
      <c r="AB2775">
        <v>0.1354550354283918</v>
      </c>
      <c r="AC2775">
        <v>0.90603740224100138</v>
      </c>
      <c r="AD2775">
        <v>0.48629581189592902</v>
      </c>
    </row>
    <row r="2776" spans="1:30" x14ac:dyDescent="0.15">
      <c r="A2776" s="5">
        <v>202402240612</v>
      </c>
      <c r="B2776" t="s">
        <v>2776</v>
      </c>
      <c r="C2776">
        <v>3</v>
      </c>
      <c r="D2776" t="s">
        <v>2777</v>
      </c>
      <c r="E2776">
        <v>12</v>
      </c>
      <c r="F2776" t="s">
        <v>2907</v>
      </c>
      <c r="G2776" t="s">
        <v>145</v>
      </c>
      <c r="H2776" t="s">
        <v>34</v>
      </c>
      <c r="I2776">
        <v>1200</v>
      </c>
      <c r="J2776">
        <v>9</v>
      </c>
      <c r="K2776">
        <v>0.30185782247187748</v>
      </c>
      <c r="L2776">
        <v>0.1132871860371355</v>
      </c>
      <c r="M2776">
        <v>14</v>
      </c>
      <c r="N2776">
        <v>31.5</v>
      </c>
      <c r="O2776">
        <v>12</v>
      </c>
      <c r="P2776" t="s">
        <v>41</v>
      </c>
      <c r="Q2776" t="s">
        <v>47</v>
      </c>
      <c r="R2776">
        <v>0.16732295539284919</v>
      </c>
      <c r="S2776">
        <v>-0.29797638676027821</v>
      </c>
      <c r="T2776">
        <v>-1.3907948952596399E-2</v>
      </c>
      <c r="U2776">
        <v>-4.7185566016550301E-2</v>
      </c>
      <c r="V2776">
        <v>-0.7268975709997102</v>
      </c>
      <c r="W2776">
        <v>-7.9515139891759401E-2</v>
      </c>
      <c r="X2776">
        <v>0.23865711524758071</v>
      </c>
      <c r="Y2776">
        <v>0.48860790279442567</v>
      </c>
      <c r="Z2776">
        <v>0.29274925923785849</v>
      </c>
      <c r="AA2776">
        <v>9.3756989623734202E-2</v>
      </c>
      <c r="AB2776">
        <v>0.3442919535865025</v>
      </c>
      <c r="AC2776">
        <v>0.58381879204774356</v>
      </c>
    </row>
    <row r="2777" spans="1:30" x14ac:dyDescent="0.15">
      <c r="A2777" s="5">
        <v>202402240612</v>
      </c>
      <c r="B2777" t="s">
        <v>2776</v>
      </c>
      <c r="C2777">
        <v>2</v>
      </c>
      <c r="D2777" t="s">
        <v>2777</v>
      </c>
      <c r="E2777">
        <v>12</v>
      </c>
      <c r="F2777" t="s">
        <v>563</v>
      </c>
      <c r="G2777" t="s">
        <v>179</v>
      </c>
      <c r="H2777" t="s">
        <v>34</v>
      </c>
      <c r="I2777">
        <v>1200</v>
      </c>
      <c r="J2777">
        <v>10</v>
      </c>
      <c r="K2777">
        <v>0.1885706364347419</v>
      </c>
      <c r="L2777">
        <v>3.0663206726155901E-2</v>
      </c>
      <c r="M2777">
        <v>13</v>
      </c>
      <c r="N2777">
        <v>15.2</v>
      </c>
      <c r="O2777">
        <v>7</v>
      </c>
      <c r="P2777" t="s">
        <v>44</v>
      </c>
      <c r="Q2777" t="s">
        <v>35</v>
      </c>
      <c r="U2777">
        <v>-0.2673001993317089</v>
      </c>
      <c r="V2777">
        <v>0.57819808300206077</v>
      </c>
      <c r="W2777">
        <v>9.0104316569300999E-3</v>
      </c>
      <c r="X2777">
        <v>-0.63396531766645092</v>
      </c>
      <c r="Y2777">
        <v>-1.6456716567640519</v>
      </c>
      <c r="Z2777">
        <v>-1.809843823162109</v>
      </c>
      <c r="AA2777">
        <v>-0.60166037861847377</v>
      </c>
      <c r="AB2777">
        <v>-0.49326970673383458</v>
      </c>
      <c r="AC2777">
        <v>-0.67556326373178988</v>
      </c>
      <c r="AD2777">
        <v>-1.5887751236604879</v>
      </c>
    </row>
    <row r="2778" spans="1:30" x14ac:dyDescent="0.15">
      <c r="A2778" s="5">
        <v>202402240612</v>
      </c>
      <c r="B2778" t="s">
        <v>2776</v>
      </c>
      <c r="C2778">
        <v>16</v>
      </c>
      <c r="D2778" t="s">
        <v>2777</v>
      </c>
      <c r="E2778">
        <v>12</v>
      </c>
      <c r="F2778" t="s">
        <v>2908</v>
      </c>
      <c r="G2778" t="s">
        <v>199</v>
      </c>
      <c r="H2778" t="s">
        <v>34</v>
      </c>
      <c r="I2778">
        <v>1200</v>
      </c>
      <c r="J2778">
        <v>11</v>
      </c>
      <c r="K2778">
        <v>0.1579074297085859</v>
      </c>
      <c r="L2778">
        <v>0.1511822846236579</v>
      </c>
      <c r="M2778">
        <v>4</v>
      </c>
      <c r="N2778">
        <v>29.8</v>
      </c>
      <c r="O2778">
        <v>11</v>
      </c>
      <c r="P2778" t="s">
        <v>35</v>
      </c>
      <c r="Q2778" t="s">
        <v>47</v>
      </c>
      <c r="R2778">
        <v>8.4995279595519294E-2</v>
      </c>
      <c r="S2778">
        <v>0.70284121587518544</v>
      </c>
      <c r="T2778">
        <v>5.9634714833832004E-3</v>
      </c>
      <c r="U2778">
        <v>0.15503900586283689</v>
      </c>
      <c r="V2778">
        <v>0.77575382945589022</v>
      </c>
      <c r="W2778">
        <v>-2.1710303006169E-2</v>
      </c>
      <c r="X2778">
        <v>0.1200171427291781</v>
      </c>
      <c r="Y2778">
        <v>0.70630842308069752</v>
      </c>
      <c r="Z2778">
        <v>7.6220046581393294E-2</v>
      </c>
      <c r="AA2778">
        <v>-0.69775238241753601</v>
      </c>
      <c r="AB2778">
        <v>-0.7823946353736364</v>
      </c>
      <c r="AC2778">
        <v>-0.62473145453363166</v>
      </c>
      <c r="AD2778">
        <v>-0.40990166526292471</v>
      </c>
    </row>
    <row r="2779" spans="1:30" x14ac:dyDescent="0.15">
      <c r="A2779" s="5">
        <v>202402240612</v>
      </c>
      <c r="B2779" t="s">
        <v>2776</v>
      </c>
      <c r="C2779">
        <v>10</v>
      </c>
      <c r="D2779" t="s">
        <v>2777</v>
      </c>
      <c r="E2779">
        <v>12</v>
      </c>
      <c r="F2779" t="s">
        <v>2909</v>
      </c>
      <c r="G2779" t="s">
        <v>432</v>
      </c>
      <c r="H2779" t="s">
        <v>34</v>
      </c>
      <c r="I2779">
        <v>1200</v>
      </c>
      <c r="J2779">
        <v>12</v>
      </c>
      <c r="K2779">
        <v>6.7251450849278999E-3</v>
      </c>
      <c r="L2779">
        <v>0.30158749189675788</v>
      </c>
      <c r="M2779">
        <v>3</v>
      </c>
      <c r="N2779">
        <v>12.5</v>
      </c>
      <c r="O2779">
        <v>6</v>
      </c>
      <c r="P2779" t="s">
        <v>44</v>
      </c>
      <c r="Q2779" t="s">
        <v>35</v>
      </c>
      <c r="U2779">
        <v>0.64064745180848093</v>
      </c>
      <c r="V2779">
        <v>0.13899271788445769</v>
      </c>
      <c r="W2779">
        <v>1.4626420538760201E-2</v>
      </c>
      <c r="X2779">
        <v>0.86972348887055106</v>
      </c>
      <c r="Y2779">
        <v>1.3672386857009859</v>
      </c>
      <c r="Z2779">
        <v>0.54327395330889316</v>
      </c>
      <c r="AA2779">
        <v>8.2645550683787303E-2</v>
      </c>
      <c r="AB2779">
        <v>-5.5542970103744302E-2</v>
      </c>
      <c r="AC2779">
        <v>0.67911475572525082</v>
      </c>
      <c r="AD2779">
        <v>0.94102014071047224</v>
      </c>
    </row>
    <row r="2780" spans="1:30" x14ac:dyDescent="0.15">
      <c r="A2780" s="5">
        <v>202402240612</v>
      </c>
      <c r="B2780" t="s">
        <v>2776</v>
      </c>
      <c r="C2780">
        <v>7</v>
      </c>
      <c r="D2780" t="s">
        <v>2777</v>
      </c>
      <c r="E2780">
        <v>12</v>
      </c>
      <c r="F2780" t="s">
        <v>2910</v>
      </c>
      <c r="G2780" t="s">
        <v>201</v>
      </c>
      <c r="H2780" t="s">
        <v>34</v>
      </c>
      <c r="I2780">
        <v>1200</v>
      </c>
      <c r="J2780">
        <v>13</v>
      </c>
      <c r="K2780">
        <v>-0.29486234681182988</v>
      </c>
      <c r="L2780">
        <v>1.4013511050219269</v>
      </c>
      <c r="M2780">
        <v>15</v>
      </c>
      <c r="N2780">
        <v>94.9</v>
      </c>
      <c r="O2780">
        <v>16</v>
      </c>
      <c r="P2780" t="s">
        <v>35</v>
      </c>
      <c r="Q2780" t="s">
        <v>35</v>
      </c>
      <c r="R2780">
        <v>0.3481917536202852</v>
      </c>
      <c r="S2780">
        <v>0.5553607298105</v>
      </c>
      <c r="T2780">
        <v>4.6673597605387099E-2</v>
      </c>
      <c r="U2780">
        <v>-0.46421198522378793</v>
      </c>
      <c r="V2780">
        <v>-7.5226907614767302E-2</v>
      </c>
      <c r="W2780">
        <v>6.3792683372447201E-2</v>
      </c>
      <c r="X2780">
        <v>-0.60078119232633254</v>
      </c>
      <c r="Y2780">
        <v>-0.18157211453209779</v>
      </c>
      <c r="Z2780">
        <v>0.1740880202524456</v>
      </c>
    </row>
    <row r="2781" spans="1:30" x14ac:dyDescent="0.15">
      <c r="A2781" s="5">
        <v>202402240612</v>
      </c>
      <c r="B2781" t="s">
        <v>2776</v>
      </c>
      <c r="C2781">
        <v>5</v>
      </c>
      <c r="D2781" t="s">
        <v>2777</v>
      </c>
      <c r="E2781">
        <v>12</v>
      </c>
      <c r="F2781" t="s">
        <v>2911</v>
      </c>
      <c r="G2781" t="s">
        <v>179</v>
      </c>
      <c r="H2781" t="s">
        <v>34</v>
      </c>
      <c r="I2781">
        <v>1200</v>
      </c>
      <c r="J2781">
        <v>14</v>
      </c>
      <c r="K2781">
        <v>-1.6962134518337559</v>
      </c>
      <c r="L2781">
        <v>0.128718824096863</v>
      </c>
      <c r="M2781">
        <v>9</v>
      </c>
      <c r="N2781">
        <v>59.5</v>
      </c>
      <c r="O2781">
        <v>14</v>
      </c>
      <c r="P2781" t="s">
        <v>36</v>
      </c>
      <c r="Q2781" t="s">
        <v>35</v>
      </c>
      <c r="R2781">
        <v>1.12001567417476</v>
      </c>
      <c r="S2781">
        <v>0.71020912013512028</v>
      </c>
      <c r="T2781">
        <v>3.4080654214796E-3</v>
      </c>
      <c r="U2781">
        <v>0.47040726721969311</v>
      </c>
      <c r="V2781">
        <v>7.0129442633915906E-2</v>
      </c>
      <c r="W2781">
        <v>1.5674129999125101E-2</v>
      </c>
      <c r="X2781">
        <v>0.72668065480954536</v>
      </c>
      <c r="Y2781">
        <v>-0.19052081668057561</v>
      </c>
      <c r="Z2781">
        <v>0.25956656309271542</v>
      </c>
      <c r="AA2781">
        <v>0.54315923674639977</v>
      </c>
      <c r="AB2781">
        <v>0.70631115873357686</v>
      </c>
      <c r="AC2781">
        <v>0.79238494705278273</v>
      </c>
      <c r="AD2781">
        <v>0.34760114121160129</v>
      </c>
    </row>
    <row r="2782" spans="1:30" x14ac:dyDescent="0.15">
      <c r="A2782" s="5">
        <v>202402240612</v>
      </c>
      <c r="B2782" t="s">
        <v>2776</v>
      </c>
      <c r="C2782">
        <v>11</v>
      </c>
      <c r="D2782" t="s">
        <v>2777</v>
      </c>
      <c r="E2782">
        <v>12</v>
      </c>
      <c r="F2782" t="s">
        <v>2912</v>
      </c>
      <c r="G2782" t="s">
        <v>40</v>
      </c>
      <c r="H2782" t="s">
        <v>34</v>
      </c>
      <c r="I2782">
        <v>1200</v>
      </c>
      <c r="J2782">
        <v>15</v>
      </c>
      <c r="K2782">
        <v>-1.824932275930619</v>
      </c>
      <c r="L2782">
        <v>0.49564766849640618</v>
      </c>
      <c r="M2782">
        <v>6</v>
      </c>
      <c r="N2782">
        <v>44.7</v>
      </c>
      <c r="O2782">
        <v>13</v>
      </c>
      <c r="P2782" t="s">
        <v>36</v>
      </c>
      <c r="Q2782" t="s">
        <v>35</v>
      </c>
      <c r="R2782">
        <v>1.2912554085995711</v>
      </c>
      <c r="S2782">
        <v>1.2272613670675141</v>
      </c>
      <c r="T2782">
        <v>2.3444155791038899E-2</v>
      </c>
      <c r="U2782">
        <v>0.3448868661133272</v>
      </c>
      <c r="V2782">
        <v>0.3054048527421212</v>
      </c>
      <c r="W2782">
        <v>1.40405944651237E-2</v>
      </c>
      <c r="X2782">
        <v>0.23977798937422079</v>
      </c>
      <c r="Y2782">
        <v>0.62196057436063046</v>
      </c>
      <c r="Z2782">
        <v>0.79141586445826939</v>
      </c>
      <c r="AA2782">
        <v>-1.1057266735765949</v>
      </c>
      <c r="AB2782">
        <v>-0.35457582447522162</v>
      </c>
      <c r="AC2782">
        <v>-0.39961663149555809</v>
      </c>
      <c r="AD2782">
        <v>-0.17210066837512669</v>
      </c>
    </row>
    <row r="2783" spans="1:30" x14ac:dyDescent="0.15">
      <c r="A2783" s="5">
        <v>202402240612</v>
      </c>
      <c r="B2783" t="s">
        <v>2776</v>
      </c>
      <c r="C2783">
        <v>14</v>
      </c>
      <c r="D2783" t="s">
        <v>2777</v>
      </c>
      <c r="E2783">
        <v>12</v>
      </c>
      <c r="F2783" t="s">
        <v>2913</v>
      </c>
      <c r="G2783" t="s">
        <v>296</v>
      </c>
      <c r="H2783" t="s">
        <v>34</v>
      </c>
      <c r="I2783">
        <v>1200</v>
      </c>
      <c r="J2783">
        <v>16</v>
      </c>
      <c r="K2783">
        <v>-2.320579944427025</v>
      </c>
      <c r="M2783">
        <v>12</v>
      </c>
      <c r="N2783">
        <v>72.7</v>
      </c>
      <c r="O2783">
        <v>15</v>
      </c>
      <c r="P2783" t="s">
        <v>35</v>
      </c>
      <c r="Q2783" t="s">
        <v>41</v>
      </c>
      <c r="R2783">
        <v>0.27971620071351899</v>
      </c>
      <c r="S2783">
        <v>0.62701400496258486</v>
      </c>
      <c r="T2783">
        <v>9.4404778604240003E-3</v>
      </c>
      <c r="U2783">
        <v>-0.49526834559355848</v>
      </c>
      <c r="V2783">
        <v>-0.34875143307120321</v>
      </c>
      <c r="W2783">
        <v>1.6449312891084401E-2</v>
      </c>
      <c r="X2783">
        <v>-4.4281087725529703E-2</v>
      </c>
      <c r="Y2783">
        <v>0.31889865040104193</v>
      </c>
      <c r="Z2783">
        <v>-0.69073998099424827</v>
      </c>
      <c r="AA2783">
        <v>-0.33093525026687121</v>
      </c>
      <c r="AB2783">
        <v>0.26067988200413911</v>
      </c>
      <c r="AC2783">
        <v>-9.2370958847569004E-3</v>
      </c>
      <c r="AD2783">
        <v>-7.4273478634740001E-2</v>
      </c>
    </row>
    <row r="2784" spans="1:30" x14ac:dyDescent="0.15">
      <c r="A2784" s="5">
        <v>202402240901</v>
      </c>
      <c r="B2784" t="s">
        <v>2776</v>
      </c>
      <c r="C2784">
        <v>9</v>
      </c>
      <c r="D2784" t="s">
        <v>2914</v>
      </c>
      <c r="E2784">
        <v>1</v>
      </c>
      <c r="F2784" t="s">
        <v>2915</v>
      </c>
      <c r="G2784" t="s">
        <v>57</v>
      </c>
      <c r="H2784" t="s">
        <v>34</v>
      </c>
      <c r="I2784">
        <v>1400</v>
      </c>
      <c r="J2784">
        <v>1</v>
      </c>
      <c r="K2784">
        <v>1.5698803575285361</v>
      </c>
      <c r="L2784">
        <v>0.19705387330442931</v>
      </c>
      <c r="M2784">
        <v>8</v>
      </c>
      <c r="N2784">
        <v>6</v>
      </c>
      <c r="O2784">
        <v>4</v>
      </c>
      <c r="P2784" t="s">
        <v>44</v>
      </c>
      <c r="Q2784" t="s">
        <v>41</v>
      </c>
      <c r="U2784">
        <v>0.45690756100758029</v>
      </c>
      <c r="V2784">
        <v>-1.361912804501759</v>
      </c>
      <c r="W2784">
        <v>4.2509331750386001E-3</v>
      </c>
      <c r="X2784">
        <v>0.97225578093224263</v>
      </c>
    </row>
    <row r="2785" spans="1:27" x14ac:dyDescent="0.15">
      <c r="A2785" s="5">
        <v>202402240901</v>
      </c>
      <c r="B2785" t="s">
        <v>2776</v>
      </c>
      <c r="C2785">
        <v>11</v>
      </c>
      <c r="D2785" t="s">
        <v>2914</v>
      </c>
      <c r="E2785">
        <v>1</v>
      </c>
      <c r="F2785" t="s">
        <v>2916</v>
      </c>
      <c r="G2785" t="s">
        <v>57</v>
      </c>
      <c r="H2785" t="s">
        <v>34</v>
      </c>
      <c r="I2785">
        <v>1400</v>
      </c>
      <c r="J2785">
        <v>2</v>
      </c>
      <c r="K2785">
        <v>1.372826484224106</v>
      </c>
      <c r="L2785">
        <v>0.19642933424932971</v>
      </c>
      <c r="M2785">
        <v>1</v>
      </c>
      <c r="N2785">
        <v>5.5</v>
      </c>
      <c r="O2785">
        <v>3</v>
      </c>
      <c r="P2785" t="s">
        <v>44</v>
      </c>
      <c r="Q2785" t="s">
        <v>47</v>
      </c>
      <c r="U2785">
        <v>0.40089721356045371</v>
      </c>
      <c r="V2785">
        <v>0.82158312142202072</v>
      </c>
      <c r="W2785">
        <v>-4.4572729303920401E-2</v>
      </c>
      <c r="X2785">
        <v>-1.0402817225829001E-3</v>
      </c>
      <c r="Y2785">
        <v>-0.224232672636235</v>
      </c>
      <c r="Z2785">
        <v>-0.35993923462386468</v>
      </c>
    </row>
    <row r="2786" spans="1:27" x14ac:dyDescent="0.15">
      <c r="A2786" s="5">
        <v>202402240901</v>
      </c>
      <c r="B2786" t="s">
        <v>2776</v>
      </c>
      <c r="C2786">
        <v>15</v>
      </c>
      <c r="D2786" t="s">
        <v>2914</v>
      </c>
      <c r="E2786">
        <v>1</v>
      </c>
      <c r="F2786" t="s">
        <v>2917</v>
      </c>
      <c r="G2786" t="s">
        <v>265</v>
      </c>
      <c r="H2786" t="s">
        <v>34</v>
      </c>
      <c r="I2786">
        <v>1400</v>
      </c>
      <c r="J2786">
        <v>3</v>
      </c>
      <c r="K2786">
        <v>1.1763971499747761</v>
      </c>
      <c r="L2786">
        <v>3.3040257176382001E-3</v>
      </c>
      <c r="M2786">
        <v>11</v>
      </c>
      <c r="N2786">
        <v>3.8</v>
      </c>
      <c r="O2786">
        <v>2</v>
      </c>
      <c r="P2786" t="s">
        <v>35</v>
      </c>
      <c r="Q2786" t="s">
        <v>36</v>
      </c>
      <c r="R2786">
        <v>-0.13598832249407269</v>
      </c>
      <c r="S2786">
        <v>-0.1261808828024055</v>
      </c>
      <c r="T2786">
        <v>5.2678691133666099E-2</v>
      </c>
      <c r="U2786">
        <v>0.56892825590182938</v>
      </c>
      <c r="V2786">
        <v>1.2395065009873021</v>
      </c>
      <c r="W2786">
        <v>2.9370066764780002E-3</v>
      </c>
      <c r="X2786">
        <v>-2.6904937505082001E-2</v>
      </c>
      <c r="Y2786">
        <v>8.2122363286376301E-2</v>
      </c>
    </row>
    <row r="2787" spans="1:27" x14ac:dyDescent="0.15">
      <c r="A2787" s="5">
        <v>202402240901</v>
      </c>
      <c r="B2787" t="s">
        <v>2776</v>
      </c>
      <c r="C2787">
        <v>12</v>
      </c>
      <c r="D2787" t="s">
        <v>2914</v>
      </c>
      <c r="E2787">
        <v>1</v>
      </c>
      <c r="F2787" t="s">
        <v>2918</v>
      </c>
      <c r="G2787" t="s">
        <v>201</v>
      </c>
      <c r="H2787" t="s">
        <v>34</v>
      </c>
      <c r="I2787">
        <v>1400</v>
      </c>
      <c r="J2787">
        <v>4</v>
      </c>
      <c r="K2787">
        <v>1.1730931242571381</v>
      </c>
      <c r="L2787">
        <v>3.9060598660478098E-2</v>
      </c>
      <c r="M2787">
        <v>6</v>
      </c>
      <c r="N2787">
        <v>3.2</v>
      </c>
      <c r="O2787">
        <v>1</v>
      </c>
      <c r="P2787" t="s">
        <v>44</v>
      </c>
      <c r="Q2787" t="s">
        <v>41</v>
      </c>
      <c r="U2787">
        <v>-0.43925799814643202</v>
      </c>
      <c r="V2787">
        <v>-9.10090106641568E-2</v>
      </c>
      <c r="W2787">
        <v>-1.5417813024153E-2</v>
      </c>
      <c r="X2787">
        <v>-0.39259718761108359</v>
      </c>
    </row>
    <row r="2788" spans="1:27" x14ac:dyDescent="0.15">
      <c r="A2788" s="5">
        <v>202402240901</v>
      </c>
      <c r="B2788" t="s">
        <v>2776</v>
      </c>
      <c r="C2788">
        <v>4</v>
      </c>
      <c r="D2788" t="s">
        <v>2914</v>
      </c>
      <c r="E2788">
        <v>1</v>
      </c>
      <c r="F2788" t="s">
        <v>2919</v>
      </c>
      <c r="G2788" t="s">
        <v>43</v>
      </c>
      <c r="H2788" t="s">
        <v>34</v>
      </c>
      <c r="I2788">
        <v>1400</v>
      </c>
      <c r="J2788">
        <v>5</v>
      </c>
      <c r="K2788">
        <v>1.1340325255966599</v>
      </c>
      <c r="L2788">
        <v>0.31197942515011629</v>
      </c>
      <c r="M2788">
        <v>2</v>
      </c>
      <c r="N2788">
        <v>7.1</v>
      </c>
      <c r="O2788">
        <v>5</v>
      </c>
      <c r="P2788" t="s">
        <v>47</v>
      </c>
      <c r="Q2788" t="s">
        <v>35</v>
      </c>
      <c r="R2788">
        <v>0.46672632975775119</v>
      </c>
      <c r="S2788">
        <v>0.31082712209558128</v>
      </c>
      <c r="T2788">
        <v>-3.5484126254585899E-2</v>
      </c>
      <c r="U2788">
        <v>0.6249386033489559</v>
      </c>
      <c r="V2788">
        <v>0.53854234423500935</v>
      </c>
      <c r="W2788">
        <v>-3.7349941667870999E-3</v>
      </c>
      <c r="X2788">
        <v>0.39496573516751898</v>
      </c>
      <c r="Y2788">
        <v>0.26160364176750378</v>
      </c>
      <c r="Z2788">
        <v>0.16849377094071</v>
      </c>
      <c r="AA2788">
        <v>-0.94011698740702943</v>
      </c>
    </row>
    <row r="2789" spans="1:27" x14ac:dyDescent="0.15">
      <c r="A2789" s="5">
        <v>202402240901</v>
      </c>
      <c r="B2789" t="s">
        <v>2776</v>
      </c>
      <c r="C2789">
        <v>7</v>
      </c>
      <c r="D2789" t="s">
        <v>2914</v>
      </c>
      <c r="E2789">
        <v>1</v>
      </c>
      <c r="F2789" t="s">
        <v>2920</v>
      </c>
      <c r="G2789" t="s">
        <v>1714</v>
      </c>
      <c r="H2789" t="s">
        <v>34</v>
      </c>
      <c r="I2789">
        <v>1400</v>
      </c>
      <c r="J2789">
        <v>6</v>
      </c>
      <c r="K2789">
        <v>0.82205310044654378</v>
      </c>
      <c r="L2789">
        <v>0.87501698625470636</v>
      </c>
      <c r="M2789">
        <v>5</v>
      </c>
      <c r="N2789">
        <v>13.1</v>
      </c>
      <c r="O2789">
        <v>6</v>
      </c>
      <c r="P2789" t="s">
        <v>41</v>
      </c>
      <c r="Q2789" t="s">
        <v>35</v>
      </c>
      <c r="R2789">
        <v>-0.2629399564847093</v>
      </c>
      <c r="S2789">
        <v>-1.7111829873060699E-2</v>
      </c>
      <c r="T2789">
        <v>-7.3998570642029001E-3</v>
      </c>
      <c r="U2789">
        <v>6.48351288776986E-2</v>
      </c>
      <c r="V2789">
        <v>0.28433477528151663</v>
      </c>
      <c r="W2789">
        <v>1.5479588589610001E-3</v>
      </c>
      <c r="X2789">
        <v>-0.21212766682244449</v>
      </c>
      <c r="Y2789">
        <v>-0.41665680629319157</v>
      </c>
    </row>
    <row r="2790" spans="1:27" x14ac:dyDescent="0.15">
      <c r="A2790" s="5">
        <v>202402240901</v>
      </c>
      <c r="B2790" t="s">
        <v>2776</v>
      </c>
      <c r="C2790">
        <v>3</v>
      </c>
      <c r="D2790" t="s">
        <v>2914</v>
      </c>
      <c r="E2790">
        <v>1</v>
      </c>
      <c r="F2790" t="s">
        <v>945</v>
      </c>
      <c r="G2790" t="s">
        <v>946</v>
      </c>
      <c r="H2790" t="s">
        <v>34</v>
      </c>
      <c r="I2790">
        <v>1400</v>
      </c>
      <c r="J2790">
        <v>7</v>
      </c>
      <c r="K2790">
        <v>-5.2963885808162602E-2</v>
      </c>
      <c r="L2790">
        <v>7.5212566893683996E-3</v>
      </c>
      <c r="M2790">
        <v>12</v>
      </c>
      <c r="N2790">
        <v>59.7</v>
      </c>
      <c r="O2790">
        <v>9</v>
      </c>
      <c r="P2790" t="s">
        <v>41</v>
      </c>
      <c r="Q2790" t="s">
        <v>47</v>
      </c>
      <c r="R2790">
        <v>-1.7852613312789249</v>
      </c>
      <c r="S2790">
        <v>-1.6509288684876351</v>
      </c>
      <c r="T2790">
        <v>2.1165002382055001E-2</v>
      </c>
      <c r="U2790">
        <v>8.8247814305721008E-3</v>
      </c>
      <c r="V2790">
        <v>0.67376935908007241</v>
      </c>
      <c r="W2790">
        <v>-1.4380466396705E-2</v>
      </c>
      <c r="X2790">
        <v>-0.53453566797148977</v>
      </c>
      <c r="Y2790">
        <v>-0.1595393017309478</v>
      </c>
    </row>
    <row r="2791" spans="1:27" x14ac:dyDescent="0.15">
      <c r="A2791" s="5">
        <v>202402240901</v>
      </c>
      <c r="B2791" t="s">
        <v>2776</v>
      </c>
      <c r="C2791">
        <v>2</v>
      </c>
      <c r="D2791" t="s">
        <v>2914</v>
      </c>
      <c r="E2791">
        <v>1</v>
      </c>
      <c r="F2791" t="s">
        <v>2921</v>
      </c>
      <c r="G2791" t="s">
        <v>288</v>
      </c>
      <c r="H2791" t="s">
        <v>34</v>
      </c>
      <c r="I2791">
        <v>1400</v>
      </c>
      <c r="J2791">
        <v>8</v>
      </c>
      <c r="K2791">
        <v>-6.0485142497531001E-2</v>
      </c>
      <c r="L2791">
        <v>0.53303408947480324</v>
      </c>
      <c r="M2791">
        <v>7</v>
      </c>
      <c r="N2791">
        <v>77</v>
      </c>
      <c r="O2791">
        <v>10</v>
      </c>
      <c r="P2791" t="s">
        <v>41</v>
      </c>
      <c r="Q2791" t="s">
        <v>41</v>
      </c>
      <c r="R2791">
        <v>2.12672023627332E-2</v>
      </c>
      <c r="S2791">
        <v>-0.47480569227747921</v>
      </c>
      <c r="T2791">
        <v>-1.11131174912069E-2</v>
      </c>
      <c r="U2791">
        <v>-0.15920626091080339</v>
      </c>
      <c r="V2791">
        <v>-1.2421330217398161</v>
      </c>
      <c r="W2791">
        <v>-1.7469839503930201E-2</v>
      </c>
      <c r="X2791">
        <v>4.8606188398186298E-2</v>
      </c>
      <c r="Y2791">
        <v>0.11252008273423179</v>
      </c>
      <c r="Z2791">
        <v>9.8050165288796301E-2</v>
      </c>
    </row>
    <row r="2792" spans="1:27" x14ac:dyDescent="0.15">
      <c r="A2792" s="5">
        <v>202402240901</v>
      </c>
      <c r="B2792" t="s">
        <v>2776</v>
      </c>
      <c r="C2792">
        <v>13</v>
      </c>
      <c r="D2792" t="s">
        <v>2914</v>
      </c>
      <c r="E2792">
        <v>1</v>
      </c>
      <c r="F2792" t="s">
        <v>2922</v>
      </c>
      <c r="G2792" t="s">
        <v>57</v>
      </c>
      <c r="H2792" t="s">
        <v>34</v>
      </c>
      <c r="I2792">
        <v>1400</v>
      </c>
      <c r="J2792">
        <v>9</v>
      </c>
      <c r="K2792">
        <v>-0.59351923197233436</v>
      </c>
      <c r="L2792">
        <v>5.6826986626427101E-2</v>
      </c>
      <c r="M2792">
        <v>15</v>
      </c>
      <c r="N2792">
        <v>143.69999999999999</v>
      </c>
      <c r="O2792">
        <v>14</v>
      </c>
      <c r="P2792" t="s">
        <v>44</v>
      </c>
      <c r="Q2792" t="s">
        <v>44</v>
      </c>
      <c r="X2792">
        <v>-0.78354140357385493</v>
      </c>
    </row>
    <row r="2793" spans="1:27" x14ac:dyDescent="0.15">
      <c r="A2793" s="5">
        <v>202402240901</v>
      </c>
      <c r="B2793" t="s">
        <v>2776</v>
      </c>
      <c r="C2793">
        <v>16</v>
      </c>
      <c r="D2793" t="s">
        <v>2914</v>
      </c>
      <c r="E2793">
        <v>1</v>
      </c>
      <c r="F2793" t="s">
        <v>2923</v>
      </c>
      <c r="G2793" t="s">
        <v>72</v>
      </c>
      <c r="H2793" t="s">
        <v>34</v>
      </c>
      <c r="I2793">
        <v>1400</v>
      </c>
      <c r="J2793">
        <v>10</v>
      </c>
      <c r="K2793">
        <v>-0.65034621859876152</v>
      </c>
      <c r="L2793">
        <v>4.1915739358608498E-2</v>
      </c>
      <c r="M2793">
        <v>16</v>
      </c>
      <c r="N2793">
        <v>175.4</v>
      </c>
      <c r="O2793">
        <v>15</v>
      </c>
      <c r="P2793" t="s">
        <v>47</v>
      </c>
      <c r="Q2793" t="s">
        <v>35</v>
      </c>
      <c r="R2793">
        <v>-0.57633630114025247</v>
      </c>
      <c r="S2793">
        <v>0.48594424129201441</v>
      </c>
      <c r="T2793">
        <v>-6.4001973547557406E-2</v>
      </c>
      <c r="U2793">
        <v>-0.18279244241932011</v>
      </c>
      <c r="V2793">
        <v>1.165554460923252</v>
      </c>
      <c r="W2793">
        <v>5.3134326984000005E-4</v>
      </c>
      <c r="X2793">
        <v>-0.54404165429051221</v>
      </c>
    </row>
    <row r="2794" spans="1:27" x14ac:dyDescent="0.15">
      <c r="A2794" s="5">
        <v>202402240901</v>
      </c>
      <c r="B2794" t="s">
        <v>2776</v>
      </c>
      <c r="C2794">
        <v>14</v>
      </c>
      <c r="D2794" t="s">
        <v>2914</v>
      </c>
      <c r="E2794">
        <v>1</v>
      </c>
      <c r="F2794" t="s">
        <v>2924</v>
      </c>
      <c r="G2794" t="s">
        <v>578</v>
      </c>
      <c r="H2794" t="s">
        <v>34</v>
      </c>
      <c r="I2794">
        <v>1400</v>
      </c>
      <c r="J2794">
        <v>11</v>
      </c>
      <c r="K2794">
        <v>-0.69226195795737011</v>
      </c>
      <c r="L2794">
        <v>4.3990938853408101E-2</v>
      </c>
      <c r="M2794">
        <v>14</v>
      </c>
      <c r="N2794">
        <v>217.1</v>
      </c>
      <c r="O2794">
        <v>16</v>
      </c>
      <c r="P2794" t="s">
        <v>47</v>
      </c>
      <c r="Q2794" t="s">
        <v>36</v>
      </c>
      <c r="R2794">
        <v>0.33591282337385597</v>
      </c>
      <c r="S2794">
        <v>1.262533060673928</v>
      </c>
      <c r="T2794">
        <v>-4.3281743532523002E-2</v>
      </c>
      <c r="U2794">
        <v>0.3448868661133272</v>
      </c>
      <c r="V2794">
        <v>1.269487469065957</v>
      </c>
      <c r="W2794">
        <v>-7.6592247030498996E-3</v>
      </c>
      <c r="X2794">
        <v>-0.45245076397726069</v>
      </c>
    </row>
    <row r="2795" spans="1:27" x14ac:dyDescent="0.15">
      <c r="A2795" s="5">
        <v>202402240901</v>
      </c>
      <c r="B2795" t="s">
        <v>2776</v>
      </c>
      <c r="C2795">
        <v>10</v>
      </c>
      <c r="D2795" t="s">
        <v>2914</v>
      </c>
      <c r="E2795">
        <v>1</v>
      </c>
      <c r="F2795" t="s">
        <v>2925</v>
      </c>
      <c r="G2795" t="s">
        <v>192</v>
      </c>
      <c r="H2795" t="s">
        <v>34</v>
      </c>
      <c r="I2795">
        <v>1400</v>
      </c>
      <c r="J2795">
        <v>12</v>
      </c>
      <c r="K2795">
        <v>-0.73625289681077821</v>
      </c>
      <c r="L2795">
        <v>0.1089797289903474</v>
      </c>
      <c r="M2795">
        <v>10</v>
      </c>
      <c r="N2795">
        <v>140.4</v>
      </c>
      <c r="O2795">
        <v>13</v>
      </c>
      <c r="P2795" t="s">
        <v>44</v>
      </c>
      <c r="Q2795" t="s">
        <v>41</v>
      </c>
      <c r="U2795">
        <v>-0.66329938793493415</v>
      </c>
      <c r="V2795">
        <v>-6.2257242984841102E-2</v>
      </c>
      <c r="W2795">
        <v>-4.4424583469339996E-3</v>
      </c>
      <c r="X2795">
        <v>-0.60620471147537602</v>
      </c>
    </row>
    <row r="2796" spans="1:27" x14ac:dyDescent="0.15">
      <c r="A2796" s="5">
        <v>202402240901</v>
      </c>
      <c r="B2796" t="s">
        <v>2776</v>
      </c>
      <c r="C2796">
        <v>5</v>
      </c>
      <c r="D2796" t="s">
        <v>2914</v>
      </c>
      <c r="E2796">
        <v>1</v>
      </c>
      <c r="F2796" t="s">
        <v>2926</v>
      </c>
      <c r="G2796" t="s">
        <v>449</v>
      </c>
      <c r="H2796" t="s">
        <v>34</v>
      </c>
      <c r="I2796">
        <v>1400</v>
      </c>
      <c r="J2796">
        <v>13</v>
      </c>
      <c r="K2796">
        <v>-0.84523262580112568</v>
      </c>
      <c r="L2796">
        <v>0.17773296301950089</v>
      </c>
      <c r="M2796">
        <v>3</v>
      </c>
      <c r="N2796">
        <v>57.4</v>
      </c>
      <c r="O2796">
        <v>8</v>
      </c>
      <c r="P2796" t="s">
        <v>36</v>
      </c>
      <c r="Q2796" t="s">
        <v>41</v>
      </c>
      <c r="R2796">
        <v>0.95100540838896663</v>
      </c>
      <c r="S2796">
        <v>1.158644194055511</v>
      </c>
      <c r="T2796">
        <v>-7.1703680226968998E-3</v>
      </c>
      <c r="U2796">
        <v>0.3448868661133272</v>
      </c>
      <c r="V2796">
        <v>-1.41013825527706</v>
      </c>
      <c r="W2796">
        <v>-7.3879769634475996E-3</v>
      </c>
      <c r="X2796">
        <v>0.76976077799665865</v>
      </c>
      <c r="Y2796">
        <v>0.91558901615704402</v>
      </c>
    </row>
    <row r="2797" spans="1:27" x14ac:dyDescent="0.15">
      <c r="A2797" s="5">
        <v>202402240901</v>
      </c>
      <c r="B2797" t="s">
        <v>2776</v>
      </c>
      <c r="C2797">
        <v>1</v>
      </c>
      <c r="D2797" t="s">
        <v>2914</v>
      </c>
      <c r="E2797">
        <v>1</v>
      </c>
      <c r="F2797" t="s">
        <v>2927</v>
      </c>
      <c r="G2797" t="s">
        <v>449</v>
      </c>
      <c r="H2797" t="s">
        <v>34</v>
      </c>
      <c r="I2797">
        <v>1400</v>
      </c>
      <c r="J2797">
        <v>14</v>
      </c>
      <c r="K2797">
        <v>-1.022965588820627</v>
      </c>
      <c r="L2797">
        <v>0.27005970315129368</v>
      </c>
      <c r="M2797">
        <v>9</v>
      </c>
      <c r="N2797">
        <v>91.2</v>
      </c>
      <c r="O2797">
        <v>12</v>
      </c>
      <c r="P2797" t="s">
        <v>36</v>
      </c>
      <c r="Q2797" t="s">
        <v>41</v>
      </c>
      <c r="R2797">
        <v>1.8823113288336131</v>
      </c>
      <c r="S2797">
        <v>1.3945000161064649</v>
      </c>
      <c r="T2797">
        <v>1.4673253603699201E-2</v>
      </c>
      <c r="U2797">
        <v>-0.60728904048780763</v>
      </c>
      <c r="V2797">
        <v>-0.44803172593089502</v>
      </c>
      <c r="W2797">
        <v>-2.6702742835072599E-2</v>
      </c>
      <c r="X2797">
        <v>8.9399475509818097E-2</v>
      </c>
    </row>
    <row r="2798" spans="1:27" x14ac:dyDescent="0.15">
      <c r="A2798" s="5">
        <v>202402240901</v>
      </c>
      <c r="B2798" t="s">
        <v>2776</v>
      </c>
      <c r="C2798">
        <v>6</v>
      </c>
      <c r="D2798" t="s">
        <v>2914</v>
      </c>
      <c r="E2798">
        <v>1</v>
      </c>
      <c r="F2798" t="s">
        <v>2928</v>
      </c>
      <c r="G2798" t="s">
        <v>449</v>
      </c>
      <c r="H2798" t="s">
        <v>34</v>
      </c>
      <c r="I2798">
        <v>1400</v>
      </c>
      <c r="J2798">
        <v>15</v>
      </c>
      <c r="K2798">
        <v>-1.293025291971921</v>
      </c>
      <c r="L2798">
        <v>8.2046098172309997E-3</v>
      </c>
      <c r="M2798">
        <v>4</v>
      </c>
      <c r="N2798">
        <v>40.299999999999997</v>
      </c>
      <c r="O2798">
        <v>7</v>
      </c>
      <c r="P2798" t="s">
        <v>66</v>
      </c>
      <c r="Q2798" t="s">
        <v>41</v>
      </c>
      <c r="R2798">
        <v>-1.257665012450768</v>
      </c>
      <c r="S2798">
        <v>-1.5124917689950561</v>
      </c>
      <c r="T2798">
        <v>-3.4287915633630803E-2</v>
      </c>
      <c r="U2798">
        <v>-0.26311274841699178</v>
      </c>
      <c r="V2798">
        <v>-0.27433230050669483</v>
      </c>
      <c r="W2798">
        <v>2.4538243784777199E-2</v>
      </c>
      <c r="X2798">
        <v>-0.23751358148454571</v>
      </c>
      <c r="Y2798">
        <v>2.1329583664192499E-2</v>
      </c>
    </row>
    <row r="2799" spans="1:27" x14ac:dyDescent="0.15">
      <c r="A2799" s="5">
        <v>202402240901</v>
      </c>
      <c r="B2799" t="s">
        <v>2776</v>
      </c>
      <c r="C2799">
        <v>8</v>
      </c>
      <c r="D2799" t="s">
        <v>2914</v>
      </c>
      <c r="E2799">
        <v>1</v>
      </c>
      <c r="F2799" t="s">
        <v>2929</v>
      </c>
      <c r="G2799" t="s">
        <v>57</v>
      </c>
      <c r="H2799" t="s">
        <v>34</v>
      </c>
      <c r="I2799">
        <v>1400</v>
      </c>
      <c r="J2799">
        <v>16</v>
      </c>
      <c r="K2799">
        <v>-1.3012299017891511</v>
      </c>
      <c r="M2799">
        <v>13</v>
      </c>
      <c r="N2799">
        <v>81.400000000000006</v>
      </c>
      <c r="O2799">
        <v>11</v>
      </c>
      <c r="P2799" t="s">
        <v>44</v>
      </c>
      <c r="Q2799" t="s">
        <v>41</v>
      </c>
      <c r="U2799">
        <v>-0.77532008282918718</v>
      </c>
      <c r="V2799">
        <v>-1</v>
      </c>
      <c r="W2799">
        <v>-2.8469364619546699E-2</v>
      </c>
      <c r="X2799">
        <v>-0.48201486299689339</v>
      </c>
      <c r="Y2799">
        <v>-0.18870964316459959</v>
      </c>
    </row>
    <row r="2800" spans="1:27" x14ac:dyDescent="0.15">
      <c r="A2800" s="5">
        <v>202402240902</v>
      </c>
      <c r="B2800" t="s">
        <v>2776</v>
      </c>
      <c r="C2800">
        <v>9</v>
      </c>
      <c r="D2800" t="s">
        <v>2914</v>
      </c>
      <c r="E2800">
        <v>2</v>
      </c>
      <c r="F2800" t="s">
        <v>1655</v>
      </c>
      <c r="G2800" t="s">
        <v>65</v>
      </c>
      <c r="H2800" t="s">
        <v>34</v>
      </c>
      <c r="I2800">
        <v>1800</v>
      </c>
      <c r="J2800">
        <v>1</v>
      </c>
      <c r="K2800">
        <v>1.3468153347941749</v>
      </c>
      <c r="L2800">
        <v>0.38703178959759749</v>
      </c>
      <c r="M2800">
        <v>6</v>
      </c>
      <c r="N2800">
        <v>2.8</v>
      </c>
      <c r="O2800">
        <v>1</v>
      </c>
      <c r="P2800" t="s">
        <v>44</v>
      </c>
      <c r="Q2800" t="s">
        <v>47</v>
      </c>
      <c r="U2800">
        <v>0.1208454763248251</v>
      </c>
      <c r="V2800">
        <v>-8.06098890530388E-2</v>
      </c>
      <c r="W2800">
        <v>-2.7329925916541601E-2</v>
      </c>
      <c r="X2800">
        <v>0.14518340828929499</v>
      </c>
      <c r="Y2800">
        <v>0.12035322323587699</v>
      </c>
    </row>
    <row r="2801" spans="1:26" x14ac:dyDescent="0.15">
      <c r="A2801" s="5">
        <v>202402240902</v>
      </c>
      <c r="B2801" t="s">
        <v>2776</v>
      </c>
      <c r="C2801">
        <v>8</v>
      </c>
      <c r="D2801" t="s">
        <v>2914</v>
      </c>
      <c r="E2801">
        <v>2</v>
      </c>
      <c r="F2801" t="s">
        <v>298</v>
      </c>
      <c r="G2801" t="s">
        <v>88</v>
      </c>
      <c r="H2801" t="s">
        <v>34</v>
      </c>
      <c r="I2801">
        <v>1800</v>
      </c>
      <c r="J2801">
        <v>2</v>
      </c>
      <c r="K2801">
        <v>0.95978354519657783</v>
      </c>
      <c r="L2801">
        <v>0.19405518282898671</v>
      </c>
      <c r="M2801">
        <v>8</v>
      </c>
      <c r="N2801">
        <v>4.8</v>
      </c>
      <c r="O2801">
        <v>3</v>
      </c>
      <c r="P2801" t="s">
        <v>41</v>
      </c>
      <c r="Q2801" t="s">
        <v>66</v>
      </c>
      <c r="R2801">
        <v>-1.170826288790453</v>
      </c>
      <c r="S2801">
        <v>-0.5212298285524134</v>
      </c>
      <c r="T2801">
        <v>1.5588709826285199E-2</v>
      </c>
      <c r="U2801">
        <v>-1.5883977973786549</v>
      </c>
      <c r="V2801">
        <v>-0.84163176036503728</v>
      </c>
      <c r="W2801">
        <v>-1.3882838454100601E-2</v>
      </c>
      <c r="X2801">
        <v>-0.73233315344237548</v>
      </c>
    </row>
    <row r="2802" spans="1:26" x14ac:dyDescent="0.15">
      <c r="A2802" s="5">
        <v>202402240902</v>
      </c>
      <c r="B2802" t="s">
        <v>2776</v>
      </c>
      <c r="C2802">
        <v>10</v>
      </c>
      <c r="D2802" t="s">
        <v>2914</v>
      </c>
      <c r="E2802">
        <v>2</v>
      </c>
      <c r="F2802" t="s">
        <v>798</v>
      </c>
      <c r="G2802" t="s">
        <v>151</v>
      </c>
      <c r="H2802" t="s">
        <v>34</v>
      </c>
      <c r="I2802">
        <v>1800</v>
      </c>
      <c r="J2802">
        <v>3</v>
      </c>
      <c r="K2802">
        <v>0.76572836236759112</v>
      </c>
      <c r="L2802">
        <v>0.17617173894001531</v>
      </c>
      <c r="M2802">
        <v>4</v>
      </c>
      <c r="N2802">
        <v>11.3</v>
      </c>
      <c r="O2802">
        <v>6</v>
      </c>
      <c r="P2802" t="s">
        <v>44</v>
      </c>
      <c r="Q2802" t="s">
        <v>41</v>
      </c>
      <c r="U2802">
        <v>-0.2712269558050564</v>
      </c>
      <c r="V2802">
        <v>-0.19072246436464871</v>
      </c>
      <c r="W2802">
        <v>-1.13068920572776E-2</v>
      </c>
      <c r="X2802">
        <v>-0.16530073717579161</v>
      </c>
      <c r="Y2802">
        <v>-0.17339043202516261</v>
      </c>
    </row>
    <row r="2803" spans="1:26" x14ac:dyDescent="0.15">
      <c r="A2803" s="5">
        <v>202402240902</v>
      </c>
      <c r="B2803" t="s">
        <v>2776</v>
      </c>
      <c r="C2803">
        <v>2</v>
      </c>
      <c r="D2803" t="s">
        <v>2914</v>
      </c>
      <c r="E2803">
        <v>2</v>
      </c>
      <c r="F2803" t="s">
        <v>2930</v>
      </c>
      <c r="G2803" t="s">
        <v>43</v>
      </c>
      <c r="H2803" t="s">
        <v>34</v>
      </c>
      <c r="I2803">
        <v>1800</v>
      </c>
      <c r="J2803">
        <v>4</v>
      </c>
      <c r="K2803">
        <v>0.58955662342757575</v>
      </c>
      <c r="L2803">
        <v>2.8864946427818401E-2</v>
      </c>
      <c r="M2803">
        <v>3</v>
      </c>
      <c r="N2803">
        <v>4.7</v>
      </c>
      <c r="O2803">
        <v>2</v>
      </c>
      <c r="P2803" t="s">
        <v>35</v>
      </c>
      <c r="Q2803" t="s">
        <v>35</v>
      </c>
      <c r="R2803">
        <v>-0.65340730564226057</v>
      </c>
      <c r="S2803">
        <v>1.084013630540321</v>
      </c>
      <c r="T2803">
        <v>2.9037117045049299E-2</v>
      </c>
      <c r="U2803">
        <v>-0.46391351341118248</v>
      </c>
      <c r="V2803">
        <v>1.4169563043021229</v>
      </c>
      <c r="W2803">
        <v>3.9125985050925099E-2</v>
      </c>
      <c r="X2803">
        <v>-0.84882437295098512</v>
      </c>
    </row>
    <row r="2804" spans="1:26" x14ac:dyDescent="0.15">
      <c r="A2804" s="5">
        <v>202402240902</v>
      </c>
      <c r="B2804" t="s">
        <v>2776</v>
      </c>
      <c r="C2804">
        <v>6</v>
      </c>
      <c r="D2804" t="s">
        <v>2914</v>
      </c>
      <c r="E2804">
        <v>2</v>
      </c>
      <c r="F2804" t="s">
        <v>295</v>
      </c>
      <c r="G2804" t="s">
        <v>296</v>
      </c>
      <c r="H2804" t="s">
        <v>34</v>
      </c>
      <c r="I2804">
        <v>1800</v>
      </c>
      <c r="J2804">
        <v>5</v>
      </c>
      <c r="K2804">
        <v>0.5606916769997573</v>
      </c>
      <c r="L2804">
        <v>0.15128263823761831</v>
      </c>
      <c r="M2804">
        <v>7</v>
      </c>
      <c r="N2804">
        <v>7.5</v>
      </c>
      <c r="O2804">
        <v>5</v>
      </c>
      <c r="P2804" t="s">
        <v>66</v>
      </c>
      <c r="Q2804" t="s">
        <v>66</v>
      </c>
      <c r="R2804">
        <v>-2.9234912909256359</v>
      </c>
      <c r="S2804">
        <v>-2.718985557523474</v>
      </c>
      <c r="T2804">
        <v>-0.12448813245466819</v>
      </c>
      <c r="U2804">
        <v>-0.88734077772343622</v>
      </c>
      <c r="V2804">
        <v>-0.77417331954857049</v>
      </c>
      <c r="W2804">
        <v>-3.5961974478674101E-2</v>
      </c>
      <c r="X2804">
        <v>-0.647070222839078</v>
      </c>
      <c r="Y2804">
        <v>-0.59183712832604207</v>
      </c>
    </row>
    <row r="2805" spans="1:26" x14ac:dyDescent="0.15">
      <c r="A2805" s="5">
        <v>202402240902</v>
      </c>
      <c r="B2805" t="s">
        <v>2776</v>
      </c>
      <c r="C2805">
        <v>3</v>
      </c>
      <c r="D2805" t="s">
        <v>2914</v>
      </c>
      <c r="E2805">
        <v>2</v>
      </c>
      <c r="F2805" t="s">
        <v>2119</v>
      </c>
      <c r="G2805" t="s">
        <v>53</v>
      </c>
      <c r="H2805" t="s">
        <v>34</v>
      </c>
      <c r="I2805">
        <v>1800</v>
      </c>
      <c r="J2805">
        <v>6</v>
      </c>
      <c r="K2805">
        <v>0.40940903876213891</v>
      </c>
      <c r="L2805">
        <v>0.16818046893569141</v>
      </c>
      <c r="M2805">
        <v>9</v>
      </c>
      <c r="N2805">
        <v>34.4</v>
      </c>
      <c r="O2805">
        <v>7</v>
      </c>
      <c r="P2805" t="s">
        <v>35</v>
      </c>
      <c r="Q2805" t="s">
        <v>44</v>
      </c>
      <c r="R2805">
        <v>-1.75527488734642E-2</v>
      </c>
      <c r="S2805">
        <v>0.48386540683738288</v>
      </c>
      <c r="T2805">
        <v>-3.1069604892801999E-3</v>
      </c>
      <c r="X2805">
        <v>-0.36256485650356968</v>
      </c>
    </row>
    <row r="2806" spans="1:26" x14ac:dyDescent="0.15">
      <c r="A2806" s="5">
        <v>202402240902</v>
      </c>
      <c r="B2806" t="s">
        <v>2776</v>
      </c>
      <c r="C2806">
        <v>7</v>
      </c>
      <c r="D2806" t="s">
        <v>2914</v>
      </c>
      <c r="E2806">
        <v>2</v>
      </c>
      <c r="F2806" t="s">
        <v>2931</v>
      </c>
      <c r="G2806" t="s">
        <v>199</v>
      </c>
      <c r="H2806" t="s">
        <v>34</v>
      </c>
      <c r="I2806">
        <v>1800</v>
      </c>
      <c r="J2806">
        <v>7</v>
      </c>
      <c r="K2806">
        <v>0.2412285698264475</v>
      </c>
      <c r="L2806">
        <v>0.79296760752912387</v>
      </c>
      <c r="M2806">
        <v>1</v>
      </c>
      <c r="N2806">
        <v>5.3</v>
      </c>
      <c r="O2806">
        <v>4</v>
      </c>
      <c r="P2806" t="s">
        <v>36</v>
      </c>
      <c r="Q2806" t="s">
        <v>41</v>
      </c>
      <c r="R2806">
        <v>1.025509882024539</v>
      </c>
      <c r="S2806">
        <v>1.2305689922198899</v>
      </c>
      <c r="T2806">
        <v>2.8557691044184499E-2</v>
      </c>
      <c r="U2806">
        <v>-0.86551504339956398</v>
      </c>
      <c r="V2806">
        <v>-1.58325536146778</v>
      </c>
      <c r="W2806">
        <v>2.73188551422388E-2</v>
      </c>
      <c r="X2806">
        <v>0.20553960067149921</v>
      </c>
      <c r="Y2806">
        <v>-0.22622857160728799</v>
      </c>
    </row>
    <row r="2807" spans="1:26" x14ac:dyDescent="0.15">
      <c r="A2807" s="5">
        <v>202402240902</v>
      </c>
      <c r="B2807" t="s">
        <v>2776</v>
      </c>
      <c r="C2807">
        <v>5</v>
      </c>
      <c r="D2807" t="s">
        <v>2914</v>
      </c>
      <c r="E2807">
        <v>2</v>
      </c>
      <c r="F2807" t="s">
        <v>1403</v>
      </c>
      <c r="G2807" t="s">
        <v>430</v>
      </c>
      <c r="H2807" t="s">
        <v>34</v>
      </c>
      <c r="I2807">
        <v>1800</v>
      </c>
      <c r="J2807">
        <v>8</v>
      </c>
      <c r="K2807">
        <v>-0.55173903770267629</v>
      </c>
      <c r="L2807">
        <v>0.47134542960293579</v>
      </c>
      <c r="M2807">
        <v>2</v>
      </c>
      <c r="N2807">
        <v>62.1</v>
      </c>
      <c r="O2807">
        <v>8</v>
      </c>
      <c r="P2807" t="s">
        <v>44</v>
      </c>
      <c r="Q2807" t="s">
        <v>47</v>
      </c>
      <c r="U2807">
        <v>-0.32723730325217898</v>
      </c>
      <c r="V2807">
        <v>-0.49624798137911008</v>
      </c>
      <c r="W2807">
        <v>-3.89125042514415E-2</v>
      </c>
      <c r="X2807">
        <v>-0.1462771078846965</v>
      </c>
      <c r="Y2807">
        <v>0.1014054856234366</v>
      </c>
    </row>
    <row r="2808" spans="1:26" x14ac:dyDescent="0.15">
      <c r="A2808" s="5">
        <v>202402240902</v>
      </c>
      <c r="B2808" t="s">
        <v>2776</v>
      </c>
      <c r="C2808">
        <v>4</v>
      </c>
      <c r="D2808" t="s">
        <v>2914</v>
      </c>
      <c r="E2808">
        <v>2</v>
      </c>
      <c r="F2808" t="s">
        <v>1802</v>
      </c>
      <c r="G2808" t="s">
        <v>290</v>
      </c>
      <c r="H2808" t="s">
        <v>34</v>
      </c>
      <c r="I2808">
        <v>1800</v>
      </c>
      <c r="J2808">
        <v>9</v>
      </c>
      <c r="K2808">
        <v>-1.0230844673056121</v>
      </c>
      <c r="L2808">
        <v>0.62611035587737529</v>
      </c>
      <c r="M2808">
        <v>5</v>
      </c>
      <c r="N2808">
        <v>74.5</v>
      </c>
      <c r="O2808">
        <v>9</v>
      </c>
      <c r="P2808" t="s">
        <v>44</v>
      </c>
      <c r="Q2808" t="s">
        <v>35</v>
      </c>
      <c r="U2808">
        <v>0.66057077055628433</v>
      </c>
      <c r="V2808">
        <v>0.61306266985877922</v>
      </c>
      <c r="W2808">
        <v>5.9211415411125498E-2</v>
      </c>
      <c r="X2808">
        <v>0.37447420845695978</v>
      </c>
      <c r="Y2808">
        <v>0.16036151373649729</v>
      </c>
      <c r="Z2808">
        <v>-0.14800056719634919</v>
      </c>
    </row>
    <row r="2809" spans="1:26" x14ac:dyDescent="0.15">
      <c r="A2809" s="5">
        <v>202402240902</v>
      </c>
      <c r="B2809" t="s">
        <v>2776</v>
      </c>
      <c r="C2809">
        <v>1</v>
      </c>
      <c r="D2809" t="s">
        <v>2914</v>
      </c>
      <c r="E2809">
        <v>2</v>
      </c>
      <c r="F2809" t="s">
        <v>2932</v>
      </c>
      <c r="G2809" t="s">
        <v>136</v>
      </c>
      <c r="H2809" t="s">
        <v>34</v>
      </c>
      <c r="I2809">
        <v>1800</v>
      </c>
      <c r="J2809">
        <v>10</v>
      </c>
      <c r="K2809">
        <v>-1.6491948231829869</v>
      </c>
      <c r="L2809">
        <v>0</v>
      </c>
      <c r="M2809">
        <v>11</v>
      </c>
      <c r="N2809">
        <v>210</v>
      </c>
      <c r="O2809">
        <v>11</v>
      </c>
      <c r="P2809" t="s">
        <v>47</v>
      </c>
      <c r="Q2809" t="s">
        <v>47</v>
      </c>
      <c r="R2809">
        <v>0.25810650140227082</v>
      </c>
      <c r="S2809">
        <v>0.47295431031995389</v>
      </c>
      <c r="T2809">
        <v>-7.2438850095483997E-3</v>
      </c>
      <c r="U2809">
        <v>0.51291790845470686</v>
      </c>
      <c r="V2809">
        <v>0.62172321312066436</v>
      </c>
      <c r="W2809">
        <v>-1.6485827877417401E-2</v>
      </c>
      <c r="X2809">
        <v>-0.31298583054467721</v>
      </c>
    </row>
    <row r="2810" spans="1:26" x14ac:dyDescent="0.15">
      <c r="A2810" s="5">
        <v>202402240902</v>
      </c>
      <c r="B2810" t="s">
        <v>2776</v>
      </c>
      <c r="C2810">
        <v>11</v>
      </c>
      <c r="D2810" t="s">
        <v>2914</v>
      </c>
      <c r="E2810">
        <v>2</v>
      </c>
      <c r="F2810" t="s">
        <v>2933</v>
      </c>
      <c r="G2810" t="s">
        <v>59</v>
      </c>
      <c r="H2810" t="s">
        <v>34</v>
      </c>
      <c r="I2810">
        <v>1800</v>
      </c>
      <c r="J2810">
        <v>11</v>
      </c>
      <c r="K2810">
        <v>-1.6491948231829869</v>
      </c>
      <c r="M2810">
        <v>10</v>
      </c>
      <c r="N2810">
        <v>77.900000000000006</v>
      </c>
      <c r="O2810">
        <v>10</v>
      </c>
      <c r="P2810" t="s">
        <v>47</v>
      </c>
      <c r="Q2810" t="s">
        <v>35</v>
      </c>
      <c r="R2810">
        <v>0.77915295928925454</v>
      </c>
      <c r="S2810">
        <v>1.2008071587570159</v>
      </c>
      <c r="T2810">
        <v>-2.40273304246045E-2</v>
      </c>
      <c r="U2810">
        <v>-6.2311983422801101E-2</v>
      </c>
      <c r="V2810">
        <v>0.46259568332443479</v>
      </c>
      <c r="W2810">
        <v>2.6878760331543999E-2</v>
      </c>
      <c r="X2810">
        <v>-0.34634033455387392</v>
      </c>
      <c r="Y2810">
        <v>-0.630687800427013</v>
      </c>
    </row>
    <row r="2811" spans="1:26" x14ac:dyDescent="0.15">
      <c r="A2811" s="5">
        <v>202402240903</v>
      </c>
      <c r="B2811" t="s">
        <v>2776</v>
      </c>
      <c r="C2811">
        <v>6</v>
      </c>
      <c r="D2811" t="s">
        <v>2914</v>
      </c>
      <c r="E2811">
        <v>3</v>
      </c>
      <c r="F2811" t="s">
        <v>1665</v>
      </c>
      <c r="G2811" t="s">
        <v>578</v>
      </c>
      <c r="H2811" t="s">
        <v>34</v>
      </c>
      <c r="I2811">
        <v>1200</v>
      </c>
      <c r="J2811">
        <v>1</v>
      </c>
      <c r="K2811">
        <v>2.209770770932614</v>
      </c>
      <c r="L2811">
        <v>0.72297046761237049</v>
      </c>
      <c r="M2811">
        <v>1</v>
      </c>
      <c r="N2811">
        <v>1.1000000000000001</v>
      </c>
      <c r="O2811">
        <v>1</v>
      </c>
      <c r="P2811" t="s">
        <v>44</v>
      </c>
      <c r="Q2811" t="s">
        <v>44</v>
      </c>
      <c r="X2811">
        <v>-0.424558573564778</v>
      </c>
      <c r="Y2811">
        <v>-0.49030436994285398</v>
      </c>
    </row>
    <row r="2812" spans="1:26" x14ac:dyDescent="0.15">
      <c r="A2812" s="5">
        <v>202402240903</v>
      </c>
      <c r="B2812" t="s">
        <v>2776</v>
      </c>
      <c r="C2812">
        <v>12</v>
      </c>
      <c r="D2812" t="s">
        <v>2914</v>
      </c>
      <c r="E2812">
        <v>3</v>
      </c>
      <c r="F2812" t="s">
        <v>767</v>
      </c>
      <c r="G2812" t="s">
        <v>124</v>
      </c>
      <c r="H2812" t="s">
        <v>34</v>
      </c>
      <c r="I2812">
        <v>1200</v>
      </c>
      <c r="J2812">
        <v>2</v>
      </c>
      <c r="K2812">
        <v>1.4868003033202439</v>
      </c>
      <c r="L2812">
        <v>4.8023531739123902E-2</v>
      </c>
      <c r="M2812">
        <v>4</v>
      </c>
      <c r="N2812">
        <v>11.4</v>
      </c>
      <c r="O2812">
        <v>3</v>
      </c>
      <c r="P2812" t="s">
        <v>47</v>
      </c>
      <c r="Q2812" t="s">
        <v>47</v>
      </c>
      <c r="R2812">
        <v>-0.50703651653118542</v>
      </c>
      <c r="S2812">
        <v>8.2274433314121403E-2</v>
      </c>
      <c r="T2812">
        <v>-4.7577916260271899E-2</v>
      </c>
      <c r="U2812">
        <v>-0.43925799814643202</v>
      </c>
      <c r="V2812">
        <v>0.18065921735354351</v>
      </c>
      <c r="W2812">
        <v>-1.6391145000335099E-2</v>
      </c>
      <c r="X2812">
        <v>-0.54090578125020006</v>
      </c>
    </row>
    <row r="2813" spans="1:26" x14ac:dyDescent="0.15">
      <c r="A2813" s="5">
        <v>202402240903</v>
      </c>
      <c r="B2813" t="s">
        <v>2776</v>
      </c>
      <c r="C2813">
        <v>11</v>
      </c>
      <c r="D2813" t="s">
        <v>2914</v>
      </c>
      <c r="E2813">
        <v>3</v>
      </c>
      <c r="F2813" t="s">
        <v>2934</v>
      </c>
      <c r="G2813" t="s">
        <v>899</v>
      </c>
      <c r="H2813" t="s">
        <v>34</v>
      </c>
      <c r="I2813">
        <v>1200</v>
      </c>
      <c r="J2813">
        <v>3</v>
      </c>
      <c r="K2813">
        <v>1.4387767715811191</v>
      </c>
      <c r="L2813">
        <v>0.31911173315901031</v>
      </c>
      <c r="M2813">
        <v>5</v>
      </c>
      <c r="N2813">
        <v>18.7</v>
      </c>
      <c r="O2813">
        <v>5</v>
      </c>
      <c r="P2813" t="s">
        <v>44</v>
      </c>
      <c r="Q2813" t="s">
        <v>41</v>
      </c>
      <c r="U2813">
        <v>-0.66329938793493415</v>
      </c>
      <c r="V2813">
        <v>-0.90961772556795462</v>
      </c>
      <c r="W2813">
        <v>5.6995294826806004E-3</v>
      </c>
      <c r="X2813">
        <v>-6.2861307307496103E-2</v>
      </c>
    </row>
    <row r="2814" spans="1:26" x14ac:dyDescent="0.15">
      <c r="A2814" s="5">
        <v>202402240903</v>
      </c>
      <c r="B2814" t="s">
        <v>2776</v>
      </c>
      <c r="C2814">
        <v>15</v>
      </c>
      <c r="D2814" t="s">
        <v>2914</v>
      </c>
      <c r="E2814">
        <v>3</v>
      </c>
      <c r="F2814" t="s">
        <v>2935</v>
      </c>
      <c r="G2814" t="s">
        <v>430</v>
      </c>
      <c r="H2814" t="s">
        <v>34</v>
      </c>
      <c r="I2814">
        <v>1200</v>
      </c>
      <c r="J2814">
        <v>4</v>
      </c>
      <c r="K2814">
        <v>1.119665038422109</v>
      </c>
      <c r="L2814">
        <v>0.95231800254122079</v>
      </c>
      <c r="M2814">
        <v>2</v>
      </c>
      <c r="N2814">
        <v>10.3</v>
      </c>
      <c r="O2814">
        <v>2</v>
      </c>
      <c r="P2814" t="s">
        <v>44</v>
      </c>
      <c r="Q2814" t="s">
        <v>35</v>
      </c>
      <c r="U2814">
        <v>-4.7185566016550301E-2</v>
      </c>
      <c r="V2814">
        <v>0.250307588556616</v>
      </c>
      <c r="W2814">
        <v>4.8938521314454003E-3</v>
      </c>
      <c r="X2814">
        <v>-0.3930614013326944</v>
      </c>
      <c r="Y2814">
        <v>-0.36650171694273798</v>
      </c>
      <c r="Z2814">
        <v>0.15146391279917171</v>
      </c>
    </row>
    <row r="2815" spans="1:26" x14ac:dyDescent="0.15">
      <c r="A2815" s="5">
        <v>202402240903</v>
      </c>
      <c r="B2815" t="s">
        <v>2776</v>
      </c>
      <c r="C2815">
        <v>13</v>
      </c>
      <c r="D2815" t="s">
        <v>2914</v>
      </c>
      <c r="E2815">
        <v>3</v>
      </c>
      <c r="F2815" t="s">
        <v>1242</v>
      </c>
      <c r="G2815" t="s">
        <v>182</v>
      </c>
      <c r="H2815" t="s">
        <v>34</v>
      </c>
      <c r="I2815">
        <v>1200</v>
      </c>
      <c r="J2815">
        <v>5</v>
      </c>
      <c r="K2815">
        <v>0.16734703588088851</v>
      </c>
      <c r="L2815">
        <v>0.4053297981365323</v>
      </c>
      <c r="M2815">
        <v>7</v>
      </c>
      <c r="N2815">
        <v>60.1</v>
      </c>
      <c r="O2815">
        <v>6</v>
      </c>
      <c r="P2815" t="s">
        <v>44</v>
      </c>
      <c r="Q2815" t="s">
        <v>47</v>
      </c>
      <c r="U2815">
        <v>-0.32723730325217898</v>
      </c>
      <c r="V2815">
        <v>0.672531072094527</v>
      </c>
      <c r="W2815">
        <v>-9.0447460650434006E-3</v>
      </c>
      <c r="X2815">
        <v>-0.72447098392461462</v>
      </c>
    </row>
    <row r="2816" spans="1:26" x14ac:dyDescent="0.15">
      <c r="A2816" s="5">
        <v>202402240903</v>
      </c>
      <c r="B2816" t="s">
        <v>2776</v>
      </c>
      <c r="C2816">
        <v>14</v>
      </c>
      <c r="D2816" t="s">
        <v>2914</v>
      </c>
      <c r="E2816">
        <v>3</v>
      </c>
      <c r="F2816" t="s">
        <v>2936</v>
      </c>
      <c r="G2816" t="s">
        <v>1136</v>
      </c>
      <c r="H2816" t="s">
        <v>34</v>
      </c>
      <c r="I2816">
        <v>1200</v>
      </c>
      <c r="J2816">
        <v>6</v>
      </c>
      <c r="K2816">
        <v>-0.2379827622556438</v>
      </c>
      <c r="L2816">
        <v>3.6120152955455898E-2</v>
      </c>
      <c r="M2816">
        <v>14</v>
      </c>
      <c r="N2816">
        <v>273.89999999999998</v>
      </c>
      <c r="O2816">
        <v>12</v>
      </c>
      <c r="P2816" t="s">
        <v>44</v>
      </c>
      <c r="Q2816" t="s">
        <v>47</v>
      </c>
      <c r="U2816">
        <v>0.1208454763248251</v>
      </c>
      <c r="V2816">
        <v>0.88553190685614591</v>
      </c>
      <c r="W2816">
        <v>-1.43350086320713E-2</v>
      </c>
      <c r="X2816">
        <v>-0.21366339357581421</v>
      </c>
      <c r="Y2816">
        <v>-0.89594775648489267</v>
      </c>
      <c r="Z2816">
        <v>-1.0946267157786831</v>
      </c>
    </row>
    <row r="2817" spans="1:27" x14ac:dyDescent="0.15">
      <c r="A2817" s="5">
        <v>202402240903</v>
      </c>
      <c r="B2817" t="s">
        <v>2776</v>
      </c>
      <c r="C2817">
        <v>8</v>
      </c>
      <c r="D2817" t="s">
        <v>2914</v>
      </c>
      <c r="E2817">
        <v>3</v>
      </c>
      <c r="F2817" t="s">
        <v>2937</v>
      </c>
      <c r="G2817" t="s">
        <v>96</v>
      </c>
      <c r="H2817" t="s">
        <v>34</v>
      </c>
      <c r="I2817">
        <v>1200</v>
      </c>
      <c r="J2817">
        <v>7</v>
      </c>
      <c r="K2817">
        <v>-0.2741029152110997</v>
      </c>
      <c r="L2817">
        <v>0.31923586404462512</v>
      </c>
      <c r="M2817">
        <v>10</v>
      </c>
      <c r="N2817">
        <v>132.9</v>
      </c>
      <c r="O2817">
        <v>10</v>
      </c>
      <c r="P2817" t="s">
        <v>47</v>
      </c>
      <c r="Q2817" t="s">
        <v>66</v>
      </c>
      <c r="R2817">
        <v>0.33591282337385597</v>
      </c>
      <c r="S2817">
        <v>1</v>
      </c>
      <c r="T2817">
        <v>-2.5378930233290201E-2</v>
      </c>
      <c r="U2817">
        <v>-0.94335112517056285</v>
      </c>
      <c r="V2817">
        <v>-1</v>
      </c>
      <c r="W2817">
        <v>-8.3359776126599602E-2</v>
      </c>
      <c r="X2817">
        <v>-0.269482621362927</v>
      </c>
    </row>
    <row r="2818" spans="1:27" x14ac:dyDescent="0.15">
      <c r="A2818" s="5">
        <v>202402240903</v>
      </c>
      <c r="B2818" t="s">
        <v>2776</v>
      </c>
      <c r="C2818">
        <v>1</v>
      </c>
      <c r="D2818" t="s">
        <v>2914</v>
      </c>
      <c r="E2818">
        <v>3</v>
      </c>
      <c r="F2818" t="s">
        <v>2938</v>
      </c>
      <c r="G2818" t="s">
        <v>65</v>
      </c>
      <c r="H2818" t="s">
        <v>34</v>
      </c>
      <c r="I2818">
        <v>1200</v>
      </c>
      <c r="J2818">
        <v>8</v>
      </c>
      <c r="K2818">
        <v>-0.59333877925572487</v>
      </c>
      <c r="L2818">
        <v>3.1759045295322E-3</v>
      </c>
      <c r="M2818">
        <v>13</v>
      </c>
      <c r="N2818">
        <v>16.399999999999999</v>
      </c>
      <c r="O2818">
        <v>4</v>
      </c>
      <c r="P2818" t="s">
        <v>47</v>
      </c>
      <c r="Q2818" t="s">
        <v>36</v>
      </c>
      <c r="R2818">
        <v>0.84168242731688003</v>
      </c>
      <c r="S2818">
        <v>-9.0069928193669997E-3</v>
      </c>
      <c r="T2818">
        <v>-3.3166351453662202E-2</v>
      </c>
      <c r="U2818">
        <v>1.1850420778202131</v>
      </c>
      <c r="V2818">
        <v>0.46207562858856399</v>
      </c>
      <c r="W2818">
        <v>-5.078999292402E-3</v>
      </c>
      <c r="X2818">
        <v>0.89532377839831057</v>
      </c>
      <c r="Y2818">
        <v>0.87278696721642557</v>
      </c>
    </row>
    <row r="2819" spans="1:27" x14ac:dyDescent="0.15">
      <c r="A2819" s="5">
        <v>202402240903</v>
      </c>
      <c r="B2819" t="s">
        <v>2776</v>
      </c>
      <c r="C2819">
        <v>7</v>
      </c>
      <c r="D2819" t="s">
        <v>2914</v>
      </c>
      <c r="E2819">
        <v>3</v>
      </c>
      <c r="F2819" t="s">
        <v>1397</v>
      </c>
      <c r="G2819" t="s">
        <v>94</v>
      </c>
      <c r="H2819" t="s">
        <v>34</v>
      </c>
      <c r="I2819">
        <v>1200</v>
      </c>
      <c r="J2819">
        <v>9</v>
      </c>
      <c r="K2819">
        <v>-0.59651468378525707</v>
      </c>
      <c r="L2819">
        <v>0.15824595159936539</v>
      </c>
      <c r="M2819">
        <v>6</v>
      </c>
      <c r="N2819">
        <v>69.599999999999994</v>
      </c>
      <c r="O2819">
        <v>8</v>
      </c>
      <c r="P2819" t="s">
        <v>44</v>
      </c>
      <c r="Q2819" t="s">
        <v>41</v>
      </c>
      <c r="U2819">
        <v>-0.7450345844030507</v>
      </c>
      <c r="V2819">
        <v>-0.93550895335106576</v>
      </c>
      <c r="W2819">
        <v>9.2209312206529995E-4</v>
      </c>
      <c r="X2819">
        <v>3.3289718322639397E-2</v>
      </c>
      <c r="Y2819">
        <v>-7.9328780598633894E-2</v>
      </c>
      <c r="Z2819">
        <v>-0.43354577908067848</v>
      </c>
      <c r="AA2819">
        <v>-0.38679314112379271</v>
      </c>
    </row>
    <row r="2820" spans="1:27" x14ac:dyDescent="0.15">
      <c r="A2820" s="5">
        <v>202402240903</v>
      </c>
      <c r="B2820" t="s">
        <v>2776</v>
      </c>
      <c r="C2820">
        <v>5</v>
      </c>
      <c r="D2820" t="s">
        <v>2914</v>
      </c>
      <c r="E2820">
        <v>3</v>
      </c>
      <c r="F2820" t="s">
        <v>121</v>
      </c>
      <c r="G2820" t="s">
        <v>65</v>
      </c>
      <c r="H2820" t="s">
        <v>34</v>
      </c>
      <c r="I2820">
        <v>1200</v>
      </c>
      <c r="J2820">
        <v>10</v>
      </c>
      <c r="K2820">
        <v>-0.75476063538462246</v>
      </c>
      <c r="L2820">
        <v>3.8371393464303398E-2</v>
      </c>
      <c r="M2820">
        <v>3</v>
      </c>
      <c r="N2820">
        <v>120.8</v>
      </c>
      <c r="O2820">
        <v>9</v>
      </c>
      <c r="P2820" t="s">
        <v>47</v>
      </c>
      <c r="Q2820" t="s">
        <v>47</v>
      </c>
      <c r="R2820">
        <v>0.69444533056940283</v>
      </c>
      <c r="S2820">
        <v>1.1429028464656961</v>
      </c>
      <c r="T2820">
        <v>-8.5719448479995797E-2</v>
      </c>
      <c r="U2820">
        <v>0.30016708263090919</v>
      </c>
      <c r="V2820">
        <v>0.82748432114231241</v>
      </c>
      <c r="W2820">
        <v>-1.14966583473818E-2</v>
      </c>
      <c r="X2820">
        <v>-0.43162560104003439</v>
      </c>
      <c r="Y2820">
        <v>-1.059632876327008</v>
      </c>
    </row>
    <row r="2821" spans="1:27" x14ac:dyDescent="0.15">
      <c r="A2821" s="5">
        <v>202402240903</v>
      </c>
      <c r="B2821" t="s">
        <v>2776</v>
      </c>
      <c r="C2821">
        <v>2</v>
      </c>
      <c r="D2821" t="s">
        <v>2914</v>
      </c>
      <c r="E2821">
        <v>3</v>
      </c>
      <c r="F2821" t="s">
        <v>1676</v>
      </c>
      <c r="G2821" t="s">
        <v>449</v>
      </c>
      <c r="H2821" t="s">
        <v>34</v>
      </c>
      <c r="I2821">
        <v>1200</v>
      </c>
      <c r="J2821">
        <v>11</v>
      </c>
      <c r="K2821">
        <v>-0.79313202884892586</v>
      </c>
      <c r="L2821">
        <v>0</v>
      </c>
      <c r="M2821">
        <v>9</v>
      </c>
      <c r="N2821">
        <v>314.89999999999998</v>
      </c>
      <c r="O2821">
        <v>13</v>
      </c>
      <c r="P2821" t="s">
        <v>44</v>
      </c>
      <c r="Q2821" t="s">
        <v>44</v>
      </c>
      <c r="X2821">
        <v>-2.2544290093436108</v>
      </c>
      <c r="Y2821">
        <v>-0.32460281058144158</v>
      </c>
      <c r="Z2821">
        <v>9.6537738315571803E-2</v>
      </c>
    </row>
    <row r="2822" spans="1:27" x14ac:dyDescent="0.15">
      <c r="A2822" s="5">
        <v>202402240903</v>
      </c>
      <c r="B2822" t="s">
        <v>2776</v>
      </c>
      <c r="C2822">
        <v>3</v>
      </c>
      <c r="D2822" t="s">
        <v>2914</v>
      </c>
      <c r="E2822">
        <v>3</v>
      </c>
      <c r="F2822" t="s">
        <v>2639</v>
      </c>
      <c r="G2822" t="s">
        <v>452</v>
      </c>
      <c r="H2822" t="s">
        <v>34</v>
      </c>
      <c r="I2822">
        <v>1200</v>
      </c>
      <c r="J2822">
        <v>12</v>
      </c>
      <c r="K2822">
        <v>-0.79313202884892586</v>
      </c>
      <c r="L2822">
        <v>0</v>
      </c>
      <c r="M2822">
        <v>8</v>
      </c>
      <c r="N2822">
        <v>322.8</v>
      </c>
      <c r="O2822">
        <v>14</v>
      </c>
      <c r="P2822" t="s">
        <v>47</v>
      </c>
      <c r="Q2822" t="s">
        <v>44</v>
      </c>
      <c r="R2822">
        <v>1.1788621632788969</v>
      </c>
      <c r="S2822">
        <v>1.6848972126710831</v>
      </c>
      <c r="T2822">
        <v>-7.8370808682473897E-2</v>
      </c>
      <c r="X2822">
        <v>-0.14150486080094399</v>
      </c>
      <c r="Y2822">
        <v>-0.49006324268285112</v>
      </c>
    </row>
    <row r="2823" spans="1:27" x14ac:dyDescent="0.15">
      <c r="A2823" s="5">
        <v>202402240903</v>
      </c>
      <c r="B2823" t="s">
        <v>2776</v>
      </c>
      <c r="C2823">
        <v>4</v>
      </c>
      <c r="D2823" t="s">
        <v>2914</v>
      </c>
      <c r="E2823">
        <v>3</v>
      </c>
      <c r="F2823" t="s">
        <v>2939</v>
      </c>
      <c r="G2823" t="s">
        <v>72</v>
      </c>
      <c r="H2823" t="s">
        <v>34</v>
      </c>
      <c r="I2823">
        <v>1200</v>
      </c>
      <c r="J2823">
        <v>13</v>
      </c>
      <c r="K2823">
        <v>-0.79313202884892586</v>
      </c>
      <c r="L2823">
        <v>0</v>
      </c>
      <c r="M2823">
        <v>12</v>
      </c>
      <c r="N2823">
        <v>137.4</v>
      </c>
      <c r="O2823">
        <v>11</v>
      </c>
      <c r="P2823" t="s">
        <v>44</v>
      </c>
      <c r="Q2823" t="s">
        <v>36</v>
      </c>
      <c r="U2823">
        <v>0.84897999313745798</v>
      </c>
      <c r="V2823">
        <v>0.96234908322101176</v>
      </c>
      <c r="W2823">
        <v>-7.4449525669185003E-3</v>
      </c>
      <c r="X2823">
        <v>-0.36964640942317722</v>
      </c>
    </row>
    <row r="2824" spans="1:27" x14ac:dyDescent="0.15">
      <c r="A2824" s="5">
        <v>202402240903</v>
      </c>
      <c r="B2824" t="s">
        <v>2776</v>
      </c>
      <c r="C2824">
        <v>9</v>
      </c>
      <c r="D2824" t="s">
        <v>2914</v>
      </c>
      <c r="E2824">
        <v>3</v>
      </c>
      <c r="F2824" t="s">
        <v>2419</v>
      </c>
      <c r="G2824" t="s">
        <v>63</v>
      </c>
      <c r="H2824" t="s">
        <v>34</v>
      </c>
      <c r="I2824">
        <v>1200</v>
      </c>
      <c r="J2824">
        <v>14</v>
      </c>
      <c r="K2824">
        <v>-0.79313202884892586</v>
      </c>
      <c r="L2824">
        <v>0</v>
      </c>
      <c r="M2824">
        <v>11</v>
      </c>
      <c r="N2824">
        <v>330.1</v>
      </c>
      <c r="O2824">
        <v>15</v>
      </c>
      <c r="P2824" t="s">
        <v>47</v>
      </c>
      <c r="Q2824" t="s">
        <v>44</v>
      </c>
      <c r="R2824">
        <v>1.5455860177801171</v>
      </c>
      <c r="S2824">
        <v>0.97340663554939844</v>
      </c>
      <c r="T2824">
        <v>-2.4203369158464001E-2</v>
      </c>
      <c r="X2824">
        <v>0.4356490847588177</v>
      </c>
      <c r="Y2824">
        <v>0.17891897548657229</v>
      </c>
    </row>
    <row r="2825" spans="1:27" x14ac:dyDescent="0.15">
      <c r="A2825" s="5">
        <v>202402240903</v>
      </c>
      <c r="B2825" t="s">
        <v>2776</v>
      </c>
      <c r="C2825">
        <v>10</v>
      </c>
      <c r="D2825" t="s">
        <v>2914</v>
      </c>
      <c r="E2825">
        <v>3</v>
      </c>
      <c r="F2825" t="s">
        <v>2940</v>
      </c>
      <c r="G2825" t="s">
        <v>113</v>
      </c>
      <c r="H2825" t="s">
        <v>34</v>
      </c>
      <c r="I2825">
        <v>1200</v>
      </c>
      <c r="J2825">
        <v>15</v>
      </c>
      <c r="K2825">
        <v>-0.79313202884892586</v>
      </c>
      <c r="M2825">
        <v>15</v>
      </c>
      <c r="N2825">
        <v>61.5</v>
      </c>
      <c r="O2825">
        <v>7</v>
      </c>
      <c r="P2825" t="s">
        <v>41</v>
      </c>
      <c r="Q2825" t="s">
        <v>35</v>
      </c>
      <c r="R2825">
        <v>-0.94885866931811136</v>
      </c>
      <c r="S2825">
        <v>-0.28499708937236329</v>
      </c>
      <c r="T2825">
        <v>1.08233253667548E-2</v>
      </c>
      <c r="U2825">
        <v>-0.54423381940885995</v>
      </c>
      <c r="V2825">
        <v>0.5305846055605985</v>
      </c>
      <c r="W2825">
        <v>3.1423015919514997E-2</v>
      </c>
      <c r="X2825">
        <v>-0.79142210679046421</v>
      </c>
      <c r="Y2825">
        <v>-0.7553063063754788</v>
      </c>
    </row>
    <row r="2826" spans="1:27" x14ac:dyDescent="0.15">
      <c r="A2826" s="5">
        <v>202402240904</v>
      </c>
      <c r="B2826" t="s">
        <v>2776</v>
      </c>
      <c r="C2826">
        <v>12</v>
      </c>
      <c r="D2826" t="s">
        <v>2914</v>
      </c>
      <c r="E2826">
        <v>4</v>
      </c>
      <c r="F2826" t="s">
        <v>787</v>
      </c>
      <c r="G2826" t="s">
        <v>207</v>
      </c>
      <c r="H2826" t="s">
        <v>34</v>
      </c>
      <c r="I2826">
        <v>1800</v>
      </c>
      <c r="J2826">
        <v>1</v>
      </c>
      <c r="K2826">
        <v>1.7413912458716521</v>
      </c>
      <c r="L2826">
        <v>0.27372377432546918</v>
      </c>
      <c r="M2826">
        <v>1</v>
      </c>
      <c r="N2826">
        <v>2.4</v>
      </c>
      <c r="O2826">
        <v>1</v>
      </c>
      <c r="P2826" t="s">
        <v>66</v>
      </c>
      <c r="Q2826" t="s">
        <v>66</v>
      </c>
      <c r="R2826">
        <v>-2.8110980456049659</v>
      </c>
      <c r="S2826">
        <v>-1.9176747419613609</v>
      </c>
      <c r="T2826">
        <v>-6.3235535572732704E-2</v>
      </c>
      <c r="U2826">
        <v>-1.335423557300444</v>
      </c>
      <c r="V2826">
        <v>-0.45902133447693938</v>
      </c>
      <c r="W2826">
        <v>-3.1577829815842701E-2</v>
      </c>
      <c r="X2826">
        <v>-1.0556940145067271</v>
      </c>
      <c r="Y2826">
        <v>-1.15768049872727</v>
      </c>
      <c r="Z2826">
        <v>-2.1806909245365951</v>
      </c>
    </row>
    <row r="2827" spans="1:27" x14ac:dyDescent="0.15">
      <c r="A2827" s="5">
        <v>202402240904</v>
      </c>
      <c r="B2827" t="s">
        <v>2776</v>
      </c>
      <c r="C2827">
        <v>1</v>
      </c>
      <c r="D2827" t="s">
        <v>2914</v>
      </c>
      <c r="E2827">
        <v>4</v>
      </c>
      <c r="F2827" t="s">
        <v>293</v>
      </c>
      <c r="G2827" t="s">
        <v>182</v>
      </c>
      <c r="H2827" t="s">
        <v>34</v>
      </c>
      <c r="I2827">
        <v>1800</v>
      </c>
      <c r="J2827">
        <v>2</v>
      </c>
      <c r="K2827">
        <v>1.467667471546183</v>
      </c>
      <c r="L2827">
        <v>0.4207835455656137</v>
      </c>
      <c r="M2827">
        <v>3</v>
      </c>
      <c r="N2827">
        <v>5.3</v>
      </c>
      <c r="O2827">
        <v>3</v>
      </c>
      <c r="P2827" t="s">
        <v>35</v>
      </c>
      <c r="Q2827" t="s">
        <v>47</v>
      </c>
      <c r="R2827">
        <v>-0.58872993274873586</v>
      </c>
      <c r="S2827">
        <v>-0.3037530210453</v>
      </c>
      <c r="T2827">
        <v>5.4504471112467E-2</v>
      </c>
      <c r="U2827">
        <v>0.3448868661133272</v>
      </c>
      <c r="V2827">
        <v>0.31778720952339018</v>
      </c>
      <c r="W2827">
        <v>-3.01488948020858E-2</v>
      </c>
      <c r="X2827">
        <v>-0.13045683459544091</v>
      </c>
      <c r="Y2827">
        <v>-0.8288867112172027</v>
      </c>
    </row>
    <row r="2828" spans="1:27" x14ac:dyDescent="0.15">
      <c r="A2828" s="5">
        <v>202402240904</v>
      </c>
      <c r="B2828" t="s">
        <v>2776</v>
      </c>
      <c r="C2828">
        <v>5</v>
      </c>
      <c r="D2828" t="s">
        <v>2914</v>
      </c>
      <c r="E2828">
        <v>4</v>
      </c>
      <c r="F2828" t="s">
        <v>1656</v>
      </c>
      <c r="G2828" t="s">
        <v>226</v>
      </c>
      <c r="H2828" t="s">
        <v>34</v>
      </c>
      <c r="I2828">
        <v>1800</v>
      </c>
      <c r="J2828">
        <v>3</v>
      </c>
      <c r="K2828">
        <v>1.0468839259805689</v>
      </c>
      <c r="L2828">
        <v>4.8396993226643703E-2</v>
      </c>
      <c r="M2828">
        <v>5</v>
      </c>
      <c r="N2828">
        <v>2.6</v>
      </c>
      <c r="O2828">
        <v>2</v>
      </c>
      <c r="P2828" t="s">
        <v>44</v>
      </c>
      <c r="Q2828" t="s">
        <v>41</v>
      </c>
      <c r="U2828">
        <v>-0.55127869304068511</v>
      </c>
      <c r="V2828">
        <v>-1.244621243817861</v>
      </c>
      <c r="W2828">
        <v>-2.1025573860813801E-2</v>
      </c>
      <c r="X2828">
        <v>0.17294866857599181</v>
      </c>
      <c r="Y2828">
        <v>0.31117027515450207</v>
      </c>
    </row>
    <row r="2829" spans="1:27" x14ac:dyDescent="0.15">
      <c r="A2829" s="5">
        <v>202402240904</v>
      </c>
      <c r="B2829" t="s">
        <v>2776</v>
      </c>
      <c r="C2829">
        <v>4</v>
      </c>
      <c r="D2829" t="s">
        <v>2914</v>
      </c>
      <c r="E2829">
        <v>4</v>
      </c>
      <c r="F2829" t="s">
        <v>2941</v>
      </c>
      <c r="G2829" t="s">
        <v>320</v>
      </c>
      <c r="H2829" t="s">
        <v>34</v>
      </c>
      <c r="I2829">
        <v>1800</v>
      </c>
      <c r="J2829">
        <v>4</v>
      </c>
      <c r="K2829">
        <v>0.99848693275392519</v>
      </c>
      <c r="L2829">
        <v>0.87724117836781079</v>
      </c>
      <c r="M2829">
        <v>2</v>
      </c>
      <c r="N2829">
        <v>9.1</v>
      </c>
      <c r="O2829">
        <v>4</v>
      </c>
      <c r="P2829" t="s">
        <v>36</v>
      </c>
      <c r="Q2829" t="s">
        <v>41</v>
      </c>
      <c r="R2829">
        <v>1.5470411974735441</v>
      </c>
      <c r="S2829">
        <v>1.4659057531929749</v>
      </c>
      <c r="T2829">
        <v>-2.7990134489032001E-3</v>
      </c>
      <c r="U2829">
        <v>1.8008322574870499E-2</v>
      </c>
      <c r="V2829">
        <v>-1.0649886795201911</v>
      </c>
      <c r="W2829">
        <v>4.0069928984478802E-2</v>
      </c>
      <c r="X2829">
        <v>0.65934849971553844</v>
      </c>
      <c r="Y2829">
        <v>0.3806074749600673</v>
      </c>
    </row>
    <row r="2830" spans="1:27" x14ac:dyDescent="0.15">
      <c r="A2830" s="5">
        <v>202402240904</v>
      </c>
      <c r="B2830" t="s">
        <v>2776</v>
      </c>
      <c r="C2830">
        <v>2</v>
      </c>
      <c r="D2830" t="s">
        <v>2914</v>
      </c>
      <c r="E2830">
        <v>4</v>
      </c>
      <c r="F2830" t="s">
        <v>114</v>
      </c>
      <c r="G2830" t="s">
        <v>115</v>
      </c>
      <c r="H2830" t="s">
        <v>34</v>
      </c>
      <c r="I2830">
        <v>1800</v>
      </c>
      <c r="J2830">
        <v>5</v>
      </c>
      <c r="K2830">
        <v>0.1212457543861144</v>
      </c>
      <c r="L2830">
        <v>0.29529551073339039</v>
      </c>
      <c r="M2830">
        <v>4</v>
      </c>
      <c r="N2830">
        <v>114.3</v>
      </c>
      <c r="O2830">
        <v>9</v>
      </c>
      <c r="P2830" t="s">
        <v>66</v>
      </c>
      <c r="Q2830" t="s">
        <v>35</v>
      </c>
      <c r="R2830">
        <v>-3.1610945667099601</v>
      </c>
      <c r="S2830">
        <v>-1.786920850343358</v>
      </c>
      <c r="T2830">
        <v>-6.8410570579482299E-2</v>
      </c>
      <c r="U2830">
        <v>0.48530620110903572</v>
      </c>
      <c r="V2830">
        <v>0.55779143787261831</v>
      </c>
      <c r="W2830">
        <v>1.5261679577736199E-2</v>
      </c>
      <c r="X2830">
        <v>-0.52515336952836611</v>
      </c>
      <c r="Y2830">
        <v>-7.2657361649568998E-3</v>
      </c>
      <c r="Z2830">
        <v>-0.2322533349130069</v>
      </c>
    </row>
    <row r="2831" spans="1:27" x14ac:dyDescent="0.15">
      <c r="A2831" s="5">
        <v>202402240904</v>
      </c>
      <c r="B2831" t="s">
        <v>2776</v>
      </c>
      <c r="C2831">
        <v>8</v>
      </c>
      <c r="D2831" t="s">
        <v>2914</v>
      </c>
      <c r="E2831">
        <v>4</v>
      </c>
      <c r="F2831" t="s">
        <v>2942</v>
      </c>
      <c r="G2831" t="s">
        <v>185</v>
      </c>
      <c r="H2831" t="s">
        <v>34</v>
      </c>
      <c r="I2831">
        <v>1800</v>
      </c>
      <c r="J2831">
        <v>6</v>
      </c>
      <c r="K2831">
        <v>-0.1740497563472759</v>
      </c>
      <c r="L2831">
        <v>0.33307092559384011</v>
      </c>
      <c r="M2831">
        <v>11</v>
      </c>
      <c r="N2831">
        <v>117</v>
      </c>
      <c r="O2831">
        <v>10</v>
      </c>
      <c r="P2831" t="s">
        <v>44</v>
      </c>
      <c r="Q2831" t="s">
        <v>47</v>
      </c>
      <c r="U2831">
        <v>0.40089721356045371</v>
      </c>
      <c r="V2831">
        <v>1.242309129458496</v>
      </c>
      <c r="W2831">
        <v>-2.9605818105028499E-2</v>
      </c>
      <c r="X2831">
        <v>-0.57797701932201018</v>
      </c>
    </row>
    <row r="2832" spans="1:27" x14ac:dyDescent="0.15">
      <c r="A2832" s="5">
        <v>202402240904</v>
      </c>
      <c r="B2832" t="s">
        <v>2776</v>
      </c>
      <c r="C2832">
        <v>6</v>
      </c>
      <c r="D2832" t="s">
        <v>2914</v>
      </c>
      <c r="E2832">
        <v>4</v>
      </c>
      <c r="F2832" t="s">
        <v>2943</v>
      </c>
      <c r="G2832" t="s">
        <v>70</v>
      </c>
      <c r="H2832" t="s">
        <v>34</v>
      </c>
      <c r="I2832">
        <v>1800</v>
      </c>
      <c r="J2832">
        <v>7</v>
      </c>
      <c r="K2832">
        <v>-0.50712068194111615</v>
      </c>
      <c r="L2832">
        <v>0.36646050934095348</v>
      </c>
      <c r="M2832">
        <v>12</v>
      </c>
      <c r="N2832">
        <v>33.799999999999997</v>
      </c>
      <c r="O2832">
        <v>7</v>
      </c>
      <c r="P2832" t="s">
        <v>47</v>
      </c>
      <c r="Q2832" t="s">
        <v>35</v>
      </c>
      <c r="R2832">
        <v>1.137266592477896</v>
      </c>
      <c r="S2832">
        <v>1.309366562646094</v>
      </c>
      <c r="T2832">
        <v>-3.7864747726038601E-2</v>
      </c>
      <c r="U2832">
        <v>0.29912939356673868</v>
      </c>
      <c r="V2832">
        <v>1.0697091775477221</v>
      </c>
      <c r="W2832">
        <v>1.06700878713346E-2</v>
      </c>
      <c r="X2832">
        <v>-0.60175363910091872</v>
      </c>
      <c r="Y2832">
        <v>-0.97388836656670263</v>
      </c>
    </row>
    <row r="2833" spans="1:27" x14ac:dyDescent="0.15">
      <c r="A2833" s="5">
        <v>202402240904</v>
      </c>
      <c r="B2833" t="s">
        <v>2776</v>
      </c>
      <c r="C2833">
        <v>10</v>
      </c>
      <c r="D2833" t="s">
        <v>2914</v>
      </c>
      <c r="E2833">
        <v>4</v>
      </c>
      <c r="F2833" t="s">
        <v>1657</v>
      </c>
      <c r="G2833" t="s">
        <v>132</v>
      </c>
      <c r="H2833" t="s">
        <v>34</v>
      </c>
      <c r="I2833">
        <v>1800</v>
      </c>
      <c r="J2833">
        <v>8</v>
      </c>
      <c r="K2833">
        <v>-0.87358119128206968</v>
      </c>
      <c r="L2833">
        <v>2.9265328881097501E-2</v>
      </c>
      <c r="M2833">
        <v>8</v>
      </c>
      <c r="N2833">
        <v>95.5</v>
      </c>
      <c r="O2833">
        <v>8</v>
      </c>
      <c r="P2833" t="s">
        <v>44</v>
      </c>
      <c r="Q2833" t="s">
        <v>41</v>
      </c>
      <c r="U2833">
        <v>-0.60728904048780763</v>
      </c>
      <c r="V2833">
        <v>-0.27814522439955908</v>
      </c>
      <c r="W2833">
        <v>4.5208858569104997E-3</v>
      </c>
      <c r="X2833">
        <v>-0.417026314799123</v>
      </c>
      <c r="Y2833">
        <v>-0.44986309068403968</v>
      </c>
      <c r="Z2833">
        <v>-0.20307140871800941</v>
      </c>
      <c r="AA2833">
        <v>-1.016383475423831</v>
      </c>
    </row>
    <row r="2834" spans="1:27" x14ac:dyDescent="0.15">
      <c r="A2834" s="5">
        <v>202402240904</v>
      </c>
      <c r="B2834" t="s">
        <v>2776</v>
      </c>
      <c r="C2834">
        <v>7</v>
      </c>
      <c r="D2834" t="s">
        <v>2914</v>
      </c>
      <c r="E2834">
        <v>4</v>
      </c>
      <c r="F2834" t="s">
        <v>2944</v>
      </c>
      <c r="G2834" t="s">
        <v>281</v>
      </c>
      <c r="H2834" t="s">
        <v>34</v>
      </c>
      <c r="I2834">
        <v>1800</v>
      </c>
      <c r="J2834">
        <v>9</v>
      </c>
      <c r="K2834">
        <v>-0.90284652016316724</v>
      </c>
      <c r="L2834">
        <v>3.5846253121389497E-2</v>
      </c>
      <c r="M2834">
        <v>7</v>
      </c>
      <c r="N2834">
        <v>26.8</v>
      </c>
      <c r="O2834">
        <v>6</v>
      </c>
      <c r="P2834" t="s">
        <v>36</v>
      </c>
      <c r="Q2834" t="s">
        <v>35</v>
      </c>
      <c r="R2834">
        <v>1.025509882024539</v>
      </c>
      <c r="S2834">
        <v>1.468083076604338</v>
      </c>
      <c r="T2834">
        <v>7.6454761550797E-3</v>
      </c>
      <c r="U2834">
        <v>0.1384887815713895</v>
      </c>
      <c r="V2834">
        <v>0.72065437898075646</v>
      </c>
      <c r="W2834">
        <v>2.6068204950799399E-2</v>
      </c>
      <c r="X2834">
        <v>-0.31670899942911379</v>
      </c>
      <c r="Y2834">
        <v>-0.80944108578406593</v>
      </c>
    </row>
    <row r="2835" spans="1:27" x14ac:dyDescent="0.15">
      <c r="A2835" s="5">
        <v>202402240904</v>
      </c>
      <c r="B2835" t="s">
        <v>2776</v>
      </c>
      <c r="C2835">
        <v>11</v>
      </c>
      <c r="D2835" t="s">
        <v>2914</v>
      </c>
      <c r="E2835">
        <v>4</v>
      </c>
      <c r="F2835" t="s">
        <v>1262</v>
      </c>
      <c r="G2835" t="s">
        <v>207</v>
      </c>
      <c r="H2835" t="s">
        <v>34</v>
      </c>
      <c r="I2835">
        <v>1800</v>
      </c>
      <c r="J2835">
        <v>10</v>
      </c>
      <c r="K2835">
        <v>-0.9386927732845568</v>
      </c>
      <c r="L2835">
        <v>5.0999430475572302E-2</v>
      </c>
      <c r="M2835">
        <v>6</v>
      </c>
      <c r="N2835">
        <v>15.5</v>
      </c>
      <c r="O2835">
        <v>5</v>
      </c>
      <c r="P2835" t="s">
        <v>44</v>
      </c>
      <c r="Q2835" t="s">
        <v>44</v>
      </c>
      <c r="X2835">
        <v>4.0256101241971702E-2</v>
      </c>
    </row>
    <row r="2836" spans="1:27" x14ac:dyDescent="0.15">
      <c r="A2836" s="5">
        <v>202402240904</v>
      </c>
      <c r="B2836" t="s">
        <v>2776</v>
      </c>
      <c r="C2836">
        <v>3</v>
      </c>
      <c r="D2836" t="s">
        <v>2914</v>
      </c>
      <c r="E2836">
        <v>4</v>
      </c>
      <c r="F2836" t="s">
        <v>1538</v>
      </c>
      <c r="G2836" t="s">
        <v>78</v>
      </c>
      <c r="H2836" t="s">
        <v>34</v>
      </c>
      <c r="I2836">
        <v>1800</v>
      </c>
      <c r="J2836">
        <v>11</v>
      </c>
      <c r="K2836">
        <v>-0.98969220376012923</v>
      </c>
      <c r="L2836">
        <v>0</v>
      </c>
      <c r="M2836">
        <v>9</v>
      </c>
      <c r="N2836">
        <v>509.2</v>
      </c>
      <c r="O2836">
        <v>12</v>
      </c>
      <c r="P2836" t="s">
        <v>44</v>
      </c>
      <c r="Q2836" t="s">
        <v>47</v>
      </c>
      <c r="U2836">
        <v>3.11888076455131E-2</v>
      </c>
      <c r="V2836">
        <v>-0.58659901359325539</v>
      </c>
      <c r="W2836">
        <v>-2.8650835246053399E-2</v>
      </c>
      <c r="X2836">
        <v>0.30260018737654848</v>
      </c>
      <c r="Y2836">
        <v>0.47752607169141331</v>
      </c>
      <c r="Z2836">
        <v>0.47752607169141331</v>
      </c>
    </row>
    <row r="2837" spans="1:27" x14ac:dyDescent="0.15">
      <c r="A2837" s="5">
        <v>202402240904</v>
      </c>
      <c r="B2837" t="s">
        <v>2776</v>
      </c>
      <c r="C2837">
        <v>9</v>
      </c>
      <c r="D2837" t="s">
        <v>2914</v>
      </c>
      <c r="E2837">
        <v>4</v>
      </c>
      <c r="F2837" t="s">
        <v>1247</v>
      </c>
      <c r="G2837" t="s">
        <v>182</v>
      </c>
      <c r="H2837" t="s">
        <v>34</v>
      </c>
      <c r="I2837">
        <v>1800</v>
      </c>
      <c r="J2837">
        <v>12</v>
      </c>
      <c r="K2837">
        <v>-0.98969220376012923</v>
      </c>
      <c r="M2837">
        <v>10</v>
      </c>
      <c r="N2837">
        <v>236.4</v>
      </c>
      <c r="O2837">
        <v>11</v>
      </c>
      <c r="P2837" t="s">
        <v>44</v>
      </c>
      <c r="Q2837" t="s">
        <v>47</v>
      </c>
      <c r="U2837">
        <v>0.1445499975430202</v>
      </c>
      <c r="V2837">
        <v>0.23029147843756961</v>
      </c>
      <c r="W2837">
        <v>-5.9703458487426697E-2</v>
      </c>
      <c r="X2837">
        <v>-9.5630000333369006E-2</v>
      </c>
      <c r="Y2837">
        <v>4.30708369449984E-2</v>
      </c>
    </row>
    <row r="2838" spans="1:27" x14ac:dyDescent="0.15">
      <c r="A2838" s="5">
        <v>202402240905</v>
      </c>
      <c r="B2838" t="s">
        <v>2776</v>
      </c>
      <c r="C2838">
        <v>9</v>
      </c>
      <c r="D2838" t="s">
        <v>2914</v>
      </c>
      <c r="E2838">
        <v>5</v>
      </c>
      <c r="F2838" t="s">
        <v>2945</v>
      </c>
      <c r="G2838" t="s">
        <v>220</v>
      </c>
      <c r="H2838" t="s">
        <v>143</v>
      </c>
      <c r="I2838">
        <v>2000</v>
      </c>
      <c r="J2838">
        <v>1</v>
      </c>
      <c r="K2838">
        <v>1.389411237957995</v>
      </c>
      <c r="L2838">
        <v>3.02900198271067E-2</v>
      </c>
      <c r="M2838">
        <v>1</v>
      </c>
      <c r="N2838">
        <v>1.9</v>
      </c>
      <c r="O2838">
        <v>1</v>
      </c>
      <c r="P2838" t="s">
        <v>35</v>
      </c>
      <c r="Q2838" t="s">
        <v>36</v>
      </c>
      <c r="R2838">
        <v>0.607801465781449</v>
      </c>
      <c r="S2838">
        <v>0.21052276116379029</v>
      </c>
      <c r="T2838">
        <v>1.1894249210916899E-2</v>
      </c>
      <c r="U2838">
        <v>2.5480979615016781</v>
      </c>
      <c r="V2838">
        <v>1.898166629124759</v>
      </c>
      <c r="W2838">
        <v>3.60970943651686E-2</v>
      </c>
      <c r="X2838">
        <v>0.66234470318462779</v>
      </c>
      <c r="Y2838">
        <v>-5.7091926998970401E-2</v>
      </c>
    </row>
    <row r="2839" spans="1:27" x14ac:dyDescent="0.15">
      <c r="A2839" s="5">
        <v>202402240905</v>
      </c>
      <c r="B2839" t="s">
        <v>2776</v>
      </c>
      <c r="C2839">
        <v>4</v>
      </c>
      <c r="D2839" t="s">
        <v>2914</v>
      </c>
      <c r="E2839">
        <v>5</v>
      </c>
      <c r="F2839" t="s">
        <v>2946</v>
      </c>
      <c r="G2839" t="s">
        <v>33</v>
      </c>
      <c r="H2839" t="s">
        <v>143</v>
      </c>
      <c r="I2839">
        <v>2000</v>
      </c>
      <c r="J2839">
        <v>2</v>
      </c>
      <c r="K2839">
        <v>1.359121218130888</v>
      </c>
      <c r="L2839">
        <v>0.30813464692517423</v>
      </c>
      <c r="M2839">
        <v>4</v>
      </c>
      <c r="N2839">
        <v>4.3</v>
      </c>
      <c r="O2839">
        <v>2</v>
      </c>
      <c r="P2839" t="s">
        <v>41</v>
      </c>
      <c r="Q2839" t="s">
        <v>41</v>
      </c>
      <c r="R2839">
        <v>-0.72534524841139814</v>
      </c>
      <c r="S2839">
        <v>-0.82514193956134607</v>
      </c>
      <c r="T2839">
        <v>-1.4374978846856E-2</v>
      </c>
      <c r="U2839">
        <v>-0.46391351341118248</v>
      </c>
      <c r="V2839">
        <v>-0.53656136443687996</v>
      </c>
      <c r="W2839">
        <v>1.17877195794921E-2</v>
      </c>
      <c r="X2839">
        <v>-0.1049540959760431</v>
      </c>
      <c r="Y2839">
        <v>0.1152480734857588</v>
      </c>
      <c r="Z2839">
        <v>-1.41008125670449E-2</v>
      </c>
    </row>
    <row r="2840" spans="1:27" x14ac:dyDescent="0.15">
      <c r="A2840" s="5">
        <v>202402240905</v>
      </c>
      <c r="B2840" t="s">
        <v>2776</v>
      </c>
      <c r="C2840">
        <v>12</v>
      </c>
      <c r="D2840" t="s">
        <v>2914</v>
      </c>
      <c r="E2840">
        <v>5</v>
      </c>
      <c r="F2840" t="s">
        <v>2947</v>
      </c>
      <c r="G2840" t="s">
        <v>68</v>
      </c>
      <c r="H2840" t="s">
        <v>143</v>
      </c>
      <c r="I2840">
        <v>2000</v>
      </c>
      <c r="J2840">
        <v>3</v>
      </c>
      <c r="K2840">
        <v>1.050986571205714</v>
      </c>
      <c r="L2840">
        <v>0.13573325111274009</v>
      </c>
      <c r="M2840">
        <v>2</v>
      </c>
      <c r="N2840">
        <v>12.3</v>
      </c>
      <c r="O2840">
        <v>4</v>
      </c>
      <c r="P2840" t="s">
        <v>35</v>
      </c>
      <c r="Q2840" t="s">
        <v>36</v>
      </c>
      <c r="R2840">
        <v>0.22351957805318609</v>
      </c>
      <c r="S2840">
        <v>-0.62310121981749111</v>
      </c>
      <c r="T2840">
        <v>1.55390938511399E-2</v>
      </c>
      <c r="U2840">
        <v>1.2970627727144659</v>
      </c>
      <c r="V2840">
        <v>0.81265176364569769</v>
      </c>
      <c r="W2840">
        <v>-3.0061129667633998E-3</v>
      </c>
      <c r="X2840">
        <v>0.70910005132966003</v>
      </c>
    </row>
    <row r="2841" spans="1:27" x14ac:dyDescent="0.15">
      <c r="A2841" s="5">
        <v>202402240905</v>
      </c>
      <c r="B2841" t="s">
        <v>2776</v>
      </c>
      <c r="C2841">
        <v>1</v>
      </c>
      <c r="D2841" t="s">
        <v>2914</v>
      </c>
      <c r="E2841">
        <v>5</v>
      </c>
      <c r="F2841" t="s">
        <v>2948</v>
      </c>
      <c r="G2841" t="s">
        <v>230</v>
      </c>
      <c r="H2841" t="s">
        <v>143</v>
      </c>
      <c r="I2841">
        <v>2000</v>
      </c>
      <c r="J2841">
        <v>4</v>
      </c>
      <c r="K2841">
        <v>0.915253320092974</v>
      </c>
      <c r="L2841">
        <v>0.16807541498106679</v>
      </c>
      <c r="M2841">
        <v>7</v>
      </c>
      <c r="N2841">
        <v>22.3</v>
      </c>
      <c r="O2841">
        <v>8</v>
      </c>
      <c r="P2841" t="s">
        <v>36</v>
      </c>
      <c r="Q2841" t="s">
        <v>47</v>
      </c>
      <c r="R2841">
        <v>0.8019964611178263</v>
      </c>
      <c r="S2841">
        <v>1.099953671426994</v>
      </c>
      <c r="T2841">
        <v>2.9531992714419902E-2</v>
      </c>
      <c r="U2841">
        <v>-0.15920626091080339</v>
      </c>
      <c r="V2841">
        <v>-0.35284261857594018</v>
      </c>
      <c r="W2841">
        <v>-2.5545934263442299E-2</v>
      </c>
      <c r="X2841">
        <v>0.1045101369037823</v>
      </c>
      <c r="Y2841">
        <v>0.2535652341662662</v>
      </c>
    </row>
    <row r="2842" spans="1:27" x14ac:dyDescent="0.15">
      <c r="A2842" s="5">
        <v>202402240905</v>
      </c>
      <c r="B2842" t="s">
        <v>2776</v>
      </c>
      <c r="C2842">
        <v>3</v>
      </c>
      <c r="D2842" t="s">
        <v>2914</v>
      </c>
      <c r="E2842">
        <v>5</v>
      </c>
      <c r="F2842" t="s">
        <v>2949</v>
      </c>
      <c r="G2842" t="s">
        <v>168</v>
      </c>
      <c r="H2842" t="s">
        <v>143</v>
      </c>
      <c r="I2842">
        <v>2000</v>
      </c>
      <c r="J2842">
        <v>5</v>
      </c>
      <c r="K2842">
        <v>0.74717790511190707</v>
      </c>
      <c r="L2842">
        <v>3.2802347235093302E-2</v>
      </c>
      <c r="M2842">
        <v>3</v>
      </c>
      <c r="N2842">
        <v>13.5</v>
      </c>
      <c r="O2842">
        <v>6</v>
      </c>
      <c r="P2842" t="s">
        <v>35</v>
      </c>
      <c r="Q2842" t="s">
        <v>41</v>
      </c>
      <c r="R2842">
        <v>5.6951724762108497E-2</v>
      </c>
      <c r="S2842">
        <v>0.32653384087718401</v>
      </c>
      <c r="T2842">
        <v>1.01202677392098E-2</v>
      </c>
      <c r="U2842">
        <v>-0.66471427840537323</v>
      </c>
      <c r="V2842">
        <v>-0.25802286842209782</v>
      </c>
      <c r="W2842">
        <v>3.9880317606495602E-2</v>
      </c>
      <c r="X2842">
        <v>-0.6155390092444738</v>
      </c>
      <c r="Y2842">
        <v>-6.5034372806407101E-2</v>
      </c>
      <c r="Z2842">
        <v>0.63710153228058586</v>
      </c>
    </row>
    <row r="2843" spans="1:27" x14ac:dyDescent="0.15">
      <c r="A2843" s="5">
        <v>202402240905</v>
      </c>
      <c r="B2843" t="s">
        <v>2776</v>
      </c>
      <c r="C2843">
        <v>6</v>
      </c>
      <c r="D2843" t="s">
        <v>2914</v>
      </c>
      <c r="E2843">
        <v>5</v>
      </c>
      <c r="F2843" t="s">
        <v>328</v>
      </c>
      <c r="G2843" t="s">
        <v>329</v>
      </c>
      <c r="H2843" t="s">
        <v>143</v>
      </c>
      <c r="I2843">
        <v>2000</v>
      </c>
      <c r="J2843">
        <v>6</v>
      </c>
      <c r="K2843">
        <v>0.71437555787681373</v>
      </c>
      <c r="L2843">
        <v>1.13436122326605</v>
      </c>
      <c r="M2843">
        <v>5</v>
      </c>
      <c r="N2843">
        <v>8.1999999999999993</v>
      </c>
      <c r="O2843">
        <v>3</v>
      </c>
      <c r="P2843" t="s">
        <v>44</v>
      </c>
      <c r="Q2843" t="s">
        <v>41</v>
      </c>
      <c r="U2843">
        <v>-0.26311274841699178</v>
      </c>
      <c r="V2843">
        <v>-0.66526963535354733</v>
      </c>
      <c r="W2843">
        <v>2.6827297270466E-2</v>
      </c>
      <c r="X2843">
        <v>0.5756902010123045</v>
      </c>
      <c r="Y2843">
        <v>0.20172286343749091</v>
      </c>
      <c r="Z2843">
        <v>9.4453116803797001E-3</v>
      </c>
    </row>
    <row r="2844" spans="1:27" x14ac:dyDescent="0.15">
      <c r="A2844" s="5">
        <v>202402240905</v>
      </c>
      <c r="B2844" t="s">
        <v>2776</v>
      </c>
      <c r="C2844">
        <v>10</v>
      </c>
      <c r="D2844" t="s">
        <v>2914</v>
      </c>
      <c r="E2844">
        <v>5</v>
      </c>
      <c r="F2844" t="s">
        <v>2950</v>
      </c>
      <c r="G2844" t="s">
        <v>151</v>
      </c>
      <c r="H2844" t="s">
        <v>143</v>
      </c>
      <c r="I2844">
        <v>2000</v>
      </c>
      <c r="J2844">
        <v>7</v>
      </c>
      <c r="K2844">
        <v>-0.41998566538923598</v>
      </c>
      <c r="L2844">
        <v>0.21636967730830159</v>
      </c>
      <c r="M2844">
        <v>9</v>
      </c>
      <c r="N2844">
        <v>108.8</v>
      </c>
      <c r="O2844">
        <v>9</v>
      </c>
      <c r="P2844" t="s">
        <v>47</v>
      </c>
      <c r="Q2844" t="s">
        <v>47</v>
      </c>
      <c r="R2844">
        <v>0.16732295539284919</v>
      </c>
      <c r="S2844">
        <v>1</v>
      </c>
      <c r="T2844">
        <v>-3.6155662085987999E-3</v>
      </c>
      <c r="U2844">
        <v>0.1208454763248251</v>
      </c>
      <c r="V2844">
        <v>1</v>
      </c>
      <c r="W2844">
        <v>-1.1868804759217699E-2</v>
      </c>
      <c r="X2844">
        <v>6.3881493599831599E-2</v>
      </c>
    </row>
    <row r="2845" spans="1:27" x14ac:dyDescent="0.15">
      <c r="A2845" s="5">
        <v>202402240905</v>
      </c>
      <c r="B2845" t="s">
        <v>2776</v>
      </c>
      <c r="C2845">
        <v>7</v>
      </c>
      <c r="D2845" t="s">
        <v>2914</v>
      </c>
      <c r="E2845">
        <v>5</v>
      </c>
      <c r="F2845" t="s">
        <v>1712</v>
      </c>
      <c r="G2845" t="s">
        <v>140</v>
      </c>
      <c r="H2845" t="s">
        <v>143</v>
      </c>
      <c r="I2845">
        <v>2000</v>
      </c>
      <c r="J2845">
        <v>8</v>
      </c>
      <c r="K2845">
        <v>-0.63635534269753768</v>
      </c>
      <c r="L2845">
        <v>0.1409372332153819</v>
      </c>
      <c r="M2845">
        <v>13</v>
      </c>
      <c r="N2845">
        <v>580.9</v>
      </c>
      <c r="O2845">
        <v>13</v>
      </c>
      <c r="P2845" t="s">
        <v>44</v>
      </c>
      <c r="Q2845" t="s">
        <v>41</v>
      </c>
      <c r="U2845">
        <v>-0.42273345635627529</v>
      </c>
      <c r="V2845">
        <v>-0.30353566417430228</v>
      </c>
      <c r="W2845">
        <v>-2.1417632090088502E-2</v>
      </c>
      <c r="X2845">
        <v>-0.20283129140675241</v>
      </c>
      <c r="Y2845">
        <v>7.7923428181820603E-2</v>
      </c>
    </row>
    <row r="2846" spans="1:27" x14ac:dyDescent="0.15">
      <c r="A2846" s="5">
        <v>202402240905</v>
      </c>
      <c r="B2846" t="s">
        <v>2776</v>
      </c>
      <c r="C2846">
        <v>2</v>
      </c>
      <c r="D2846" t="s">
        <v>2914</v>
      </c>
      <c r="E2846">
        <v>5</v>
      </c>
      <c r="F2846" t="s">
        <v>2951</v>
      </c>
      <c r="G2846" t="s">
        <v>33</v>
      </c>
      <c r="H2846" t="s">
        <v>143</v>
      </c>
      <c r="I2846">
        <v>2000</v>
      </c>
      <c r="J2846">
        <v>9</v>
      </c>
      <c r="K2846">
        <v>-0.77729257591291967</v>
      </c>
      <c r="L2846">
        <v>3.8413100973831701E-2</v>
      </c>
      <c r="M2846">
        <v>6</v>
      </c>
      <c r="N2846">
        <v>13.7</v>
      </c>
      <c r="O2846">
        <v>7</v>
      </c>
      <c r="P2846" t="s">
        <v>36</v>
      </c>
      <c r="Q2846" t="s">
        <v>35</v>
      </c>
      <c r="R2846">
        <v>1.1000143556601121</v>
      </c>
      <c r="S2846">
        <v>1.650388760170312</v>
      </c>
      <c r="T2846">
        <v>3.1617602010207001E-3</v>
      </c>
      <c r="U2846">
        <v>-0.18279244241932011</v>
      </c>
      <c r="V2846">
        <v>-5.9892141293644098E-2</v>
      </c>
      <c r="W2846">
        <v>2.08942796863179E-2</v>
      </c>
      <c r="X2846">
        <v>2.2372777514271198E-2</v>
      </c>
      <c r="Y2846">
        <v>6.7984862119741807E-2</v>
      </c>
    </row>
    <row r="2847" spans="1:27" x14ac:dyDescent="0.15">
      <c r="A2847" s="5">
        <v>202402240905</v>
      </c>
      <c r="B2847" t="s">
        <v>2776</v>
      </c>
      <c r="C2847">
        <v>8</v>
      </c>
      <c r="D2847" t="s">
        <v>2914</v>
      </c>
      <c r="E2847">
        <v>5</v>
      </c>
      <c r="F2847" t="s">
        <v>2952</v>
      </c>
      <c r="G2847" t="s">
        <v>224</v>
      </c>
      <c r="H2847" t="s">
        <v>143</v>
      </c>
      <c r="I2847">
        <v>2000</v>
      </c>
      <c r="J2847">
        <v>10</v>
      </c>
      <c r="K2847">
        <v>-0.81570567688675144</v>
      </c>
      <c r="L2847">
        <v>0</v>
      </c>
      <c r="M2847">
        <v>8</v>
      </c>
      <c r="N2847">
        <v>359.7</v>
      </c>
      <c r="O2847">
        <v>12</v>
      </c>
      <c r="P2847" t="s">
        <v>35</v>
      </c>
      <c r="Q2847" t="s">
        <v>66</v>
      </c>
      <c r="R2847">
        <v>-0.24106616978018269</v>
      </c>
      <c r="S2847">
        <v>0.636639860030077</v>
      </c>
      <c r="T2847">
        <v>5.7847372104569E-3</v>
      </c>
      <c r="U2847">
        <v>-1.951537379218828</v>
      </c>
      <c r="V2847">
        <v>-0.91611299210267805</v>
      </c>
      <c r="W2847">
        <v>-9.3714588333790996E-2</v>
      </c>
      <c r="X2847">
        <v>-0.98701119779308599</v>
      </c>
    </row>
    <row r="2848" spans="1:27" x14ac:dyDescent="0.15">
      <c r="A2848" s="5">
        <v>202402240905</v>
      </c>
      <c r="B2848" t="s">
        <v>2776</v>
      </c>
      <c r="C2848">
        <v>11</v>
      </c>
      <c r="D2848" t="s">
        <v>2914</v>
      </c>
      <c r="E2848">
        <v>5</v>
      </c>
      <c r="F2848" t="s">
        <v>2953</v>
      </c>
      <c r="G2848" t="s">
        <v>286</v>
      </c>
      <c r="H2848" t="s">
        <v>143</v>
      </c>
      <c r="I2848">
        <v>2000</v>
      </c>
      <c r="J2848">
        <v>11</v>
      </c>
      <c r="K2848">
        <v>-0.81570567688675144</v>
      </c>
      <c r="L2848">
        <v>0.44077847791047842</v>
      </c>
      <c r="M2848">
        <v>10</v>
      </c>
      <c r="N2848">
        <v>13.3</v>
      </c>
      <c r="O2848">
        <v>5</v>
      </c>
      <c r="P2848" t="s">
        <v>35</v>
      </c>
      <c r="Q2848" t="s">
        <v>35</v>
      </c>
      <c r="R2848">
        <v>-0.57633630114025247</v>
      </c>
      <c r="S2848">
        <v>0.29838918423329019</v>
      </c>
      <c r="T2848">
        <v>4.6165581669502603E-2</v>
      </c>
      <c r="U2848">
        <v>-0.42375336041234668</v>
      </c>
      <c r="V2848">
        <v>0.52438691756052813</v>
      </c>
      <c r="W2848">
        <v>6.0081633822680697E-2</v>
      </c>
      <c r="X2848">
        <v>-0.6579632691923244</v>
      </c>
    </row>
    <row r="2849" spans="1:30" x14ac:dyDescent="0.15">
      <c r="A2849" s="5">
        <v>202402240905</v>
      </c>
      <c r="B2849" t="s">
        <v>2776</v>
      </c>
      <c r="C2849">
        <v>13</v>
      </c>
      <c r="D2849" t="s">
        <v>2914</v>
      </c>
      <c r="E2849">
        <v>5</v>
      </c>
      <c r="F2849" t="s">
        <v>2954</v>
      </c>
      <c r="G2849" t="s">
        <v>320</v>
      </c>
      <c r="H2849" t="s">
        <v>143</v>
      </c>
      <c r="I2849">
        <v>2000</v>
      </c>
      <c r="J2849">
        <v>12</v>
      </c>
      <c r="K2849">
        <v>-1.2564841547972301</v>
      </c>
      <c r="L2849">
        <v>0.19831256300863681</v>
      </c>
      <c r="M2849">
        <v>11</v>
      </c>
      <c r="N2849">
        <v>153.6</v>
      </c>
      <c r="O2849">
        <v>10</v>
      </c>
      <c r="P2849" t="s">
        <v>36</v>
      </c>
      <c r="Q2849" t="s">
        <v>47</v>
      </c>
      <c r="R2849">
        <v>0.8019964611178263</v>
      </c>
      <c r="S2849">
        <v>1.227940222341215</v>
      </c>
      <c r="T2849">
        <v>2.3631552259005699E-2</v>
      </c>
      <c r="U2849">
        <v>0.1208454763248251</v>
      </c>
      <c r="V2849">
        <v>0.79047172264062593</v>
      </c>
      <c r="W2849">
        <v>-1.4588166615635501E-2</v>
      </c>
      <c r="X2849">
        <v>-0.32777680142594429</v>
      </c>
    </row>
    <row r="2850" spans="1:30" x14ac:dyDescent="0.15">
      <c r="A2850" s="5">
        <v>202402240905</v>
      </c>
      <c r="B2850" t="s">
        <v>2776</v>
      </c>
      <c r="C2850">
        <v>5</v>
      </c>
      <c r="D2850" t="s">
        <v>2914</v>
      </c>
      <c r="E2850">
        <v>5</v>
      </c>
      <c r="F2850" t="s">
        <v>1715</v>
      </c>
      <c r="G2850" t="s">
        <v>68</v>
      </c>
      <c r="H2850" t="s">
        <v>143</v>
      </c>
      <c r="I2850">
        <v>2000</v>
      </c>
      <c r="J2850">
        <v>13</v>
      </c>
      <c r="K2850">
        <v>-1.4547967178058669</v>
      </c>
      <c r="M2850">
        <v>12</v>
      </c>
      <c r="N2850">
        <v>220.9</v>
      </c>
      <c r="O2850">
        <v>11</v>
      </c>
      <c r="P2850" t="s">
        <v>44</v>
      </c>
      <c r="Q2850" t="s">
        <v>47</v>
      </c>
      <c r="U2850">
        <v>-0.1031959134636769</v>
      </c>
      <c r="V2850">
        <v>0.54074902928773294</v>
      </c>
      <c r="W2850">
        <v>-9.3503504300776006E-3</v>
      </c>
      <c r="X2850">
        <v>-0.54654143679058764</v>
      </c>
      <c r="Y2850">
        <v>-0.43032925360104318</v>
      </c>
    </row>
    <row r="2851" spans="1:30" x14ac:dyDescent="0.15">
      <c r="A2851" s="5">
        <v>202402240906</v>
      </c>
      <c r="B2851" t="s">
        <v>2776</v>
      </c>
      <c r="C2851">
        <v>9</v>
      </c>
      <c r="D2851" t="s">
        <v>2914</v>
      </c>
      <c r="E2851">
        <v>6</v>
      </c>
      <c r="F2851" t="s">
        <v>964</v>
      </c>
      <c r="G2851" t="s">
        <v>220</v>
      </c>
      <c r="H2851" t="s">
        <v>34</v>
      </c>
      <c r="I2851">
        <v>1800</v>
      </c>
      <c r="J2851">
        <v>1</v>
      </c>
      <c r="K2851">
        <v>1.6999153298600591</v>
      </c>
      <c r="L2851">
        <v>0.29680869607382498</v>
      </c>
      <c r="M2851">
        <v>1</v>
      </c>
      <c r="N2851">
        <v>3.5</v>
      </c>
      <c r="O2851">
        <v>2</v>
      </c>
      <c r="P2851" t="s">
        <v>44</v>
      </c>
      <c r="Q2851" t="s">
        <v>41</v>
      </c>
      <c r="U2851">
        <v>-0.15920626091080339</v>
      </c>
      <c r="V2851">
        <v>-0.46238392124682381</v>
      </c>
      <c r="W2851">
        <v>2.7217884832035098E-2</v>
      </c>
      <c r="X2851">
        <v>1.4267373263129299E-2</v>
      </c>
      <c r="Y2851">
        <v>-0.1957823668722366</v>
      </c>
      <c r="Z2851">
        <v>5.01379050123332E-2</v>
      </c>
      <c r="AA2851">
        <v>0.42667635556499778</v>
      </c>
      <c r="AB2851">
        <v>0.30850091794877221</v>
      </c>
      <c r="AC2851">
        <v>0.1071808855048534</v>
      </c>
      <c r="AD2851">
        <v>3.40672255227433E-2</v>
      </c>
    </row>
    <row r="2852" spans="1:30" x14ac:dyDescent="0.15">
      <c r="A2852" s="5">
        <v>202402240906</v>
      </c>
      <c r="B2852" t="s">
        <v>2776</v>
      </c>
      <c r="C2852">
        <v>3</v>
      </c>
      <c r="D2852" t="s">
        <v>2914</v>
      </c>
      <c r="E2852">
        <v>6</v>
      </c>
      <c r="F2852" t="s">
        <v>2955</v>
      </c>
      <c r="G2852" t="s">
        <v>76</v>
      </c>
      <c r="H2852" t="s">
        <v>34</v>
      </c>
      <c r="I2852">
        <v>1800</v>
      </c>
      <c r="J2852">
        <v>2</v>
      </c>
      <c r="K2852">
        <v>1.4031066337862339</v>
      </c>
      <c r="L2852">
        <v>0.96910268368203178</v>
      </c>
      <c r="M2852">
        <v>3</v>
      </c>
      <c r="N2852">
        <v>3.3</v>
      </c>
      <c r="O2852">
        <v>1</v>
      </c>
      <c r="P2852" t="s">
        <v>47</v>
      </c>
      <c r="Q2852" t="s">
        <v>35</v>
      </c>
      <c r="R2852">
        <v>0.1111263327325123</v>
      </c>
      <c r="S2852">
        <v>0.27618854687257549</v>
      </c>
      <c r="T2852">
        <v>-1.15080432935363E-2</v>
      </c>
      <c r="U2852">
        <v>-4.7185566016550301E-2</v>
      </c>
      <c r="V2852">
        <v>7.2869261943763405E-2</v>
      </c>
      <c r="W2852">
        <v>-6.9245503892409997E-4</v>
      </c>
      <c r="X2852">
        <v>-0.20406321088501889</v>
      </c>
      <c r="Y2852">
        <v>0.1198536461681525</v>
      </c>
      <c r="Z2852">
        <v>0.30428898162196077</v>
      </c>
      <c r="AA2852">
        <v>-1.243778278794937</v>
      </c>
      <c r="AB2852">
        <v>-3.6415133851264998E-2</v>
      </c>
      <c r="AC2852">
        <v>0.16481205697268031</v>
      </c>
      <c r="AD2852">
        <v>-0.82562922680257034</v>
      </c>
    </row>
    <row r="2853" spans="1:30" x14ac:dyDescent="0.15">
      <c r="A2853" s="5">
        <v>202402240906</v>
      </c>
      <c r="B2853" t="s">
        <v>2776</v>
      </c>
      <c r="C2853">
        <v>4</v>
      </c>
      <c r="D2853" t="s">
        <v>2914</v>
      </c>
      <c r="E2853">
        <v>6</v>
      </c>
      <c r="F2853" t="s">
        <v>2956</v>
      </c>
      <c r="G2853" t="s">
        <v>57</v>
      </c>
      <c r="H2853" t="s">
        <v>34</v>
      </c>
      <c r="I2853">
        <v>1800</v>
      </c>
      <c r="J2853">
        <v>3</v>
      </c>
      <c r="K2853">
        <v>0.4340039501042019</v>
      </c>
      <c r="L2853">
        <v>2.64636072553627E-2</v>
      </c>
      <c r="M2853">
        <v>2</v>
      </c>
      <c r="N2853">
        <v>6.7</v>
      </c>
      <c r="O2853">
        <v>4</v>
      </c>
      <c r="P2853" t="s">
        <v>47</v>
      </c>
      <c r="Q2853" t="s">
        <v>47</v>
      </c>
      <c r="R2853">
        <v>1.572238521901252</v>
      </c>
      <c r="S2853">
        <v>1.852171279148189</v>
      </c>
      <c r="T2853">
        <v>-3.7423154090276703E-2</v>
      </c>
      <c r="U2853">
        <v>0.3448868661133272</v>
      </c>
      <c r="V2853">
        <v>5.2531937923334902E-2</v>
      </c>
      <c r="W2853">
        <v>-1.4604853351308501E-2</v>
      </c>
      <c r="X2853">
        <v>0.3973327631217799</v>
      </c>
      <c r="Y2853">
        <v>0.2803644295795058</v>
      </c>
      <c r="Z2853">
        <v>0.67213684976530064</v>
      </c>
      <c r="AA2853">
        <v>0.49721761283915389</v>
      </c>
      <c r="AB2853">
        <v>0.18055358630576801</v>
      </c>
      <c r="AC2853">
        <v>0.13660133780026151</v>
      </c>
    </row>
    <row r="2854" spans="1:30" x14ac:dyDescent="0.15">
      <c r="A2854" s="5">
        <v>202402240906</v>
      </c>
      <c r="B2854" t="s">
        <v>2776</v>
      </c>
      <c r="C2854">
        <v>10</v>
      </c>
      <c r="D2854" t="s">
        <v>2914</v>
      </c>
      <c r="E2854">
        <v>6</v>
      </c>
      <c r="F2854" t="s">
        <v>2957</v>
      </c>
      <c r="G2854" t="s">
        <v>59</v>
      </c>
      <c r="H2854" t="s">
        <v>34</v>
      </c>
      <c r="I2854">
        <v>1800</v>
      </c>
      <c r="J2854">
        <v>4</v>
      </c>
      <c r="K2854">
        <v>0.40754034284883911</v>
      </c>
      <c r="L2854">
        <v>9.0841435345650999E-3</v>
      </c>
      <c r="M2854">
        <v>8</v>
      </c>
      <c r="N2854">
        <v>19.5</v>
      </c>
      <c r="O2854">
        <v>6</v>
      </c>
      <c r="P2854" t="s">
        <v>41</v>
      </c>
      <c r="Q2854" t="s">
        <v>36</v>
      </c>
      <c r="R2854">
        <v>-0.87435419568253858</v>
      </c>
      <c r="S2854">
        <v>-1.0335372451132421</v>
      </c>
      <c r="T2854">
        <v>-6.8810233075901001E-3</v>
      </c>
      <c r="U2854">
        <v>1.3834535245353701</v>
      </c>
      <c r="V2854">
        <v>1.493092839248235</v>
      </c>
      <c r="W2854">
        <v>6.6164389117598001E-3</v>
      </c>
      <c r="X2854">
        <v>0.19225956128526761</v>
      </c>
      <c r="Y2854">
        <v>-0.3188185045213231</v>
      </c>
      <c r="Z2854">
        <v>1.7327778191752401E-2</v>
      </c>
      <c r="AA2854">
        <v>0.26996609386517872</v>
      </c>
      <c r="AB2854">
        <v>-0.14397943811090411</v>
      </c>
      <c r="AC2854">
        <v>-0.87694509947013588</v>
      </c>
    </row>
    <row r="2855" spans="1:30" x14ac:dyDescent="0.15">
      <c r="A2855" s="5">
        <v>202402240906</v>
      </c>
      <c r="B2855" t="s">
        <v>2776</v>
      </c>
      <c r="C2855">
        <v>8</v>
      </c>
      <c r="D2855" t="s">
        <v>2914</v>
      </c>
      <c r="E2855">
        <v>6</v>
      </c>
      <c r="F2855" t="s">
        <v>2958</v>
      </c>
      <c r="G2855" t="s">
        <v>578</v>
      </c>
      <c r="H2855" t="s">
        <v>34</v>
      </c>
      <c r="I2855">
        <v>1800</v>
      </c>
      <c r="J2855">
        <v>5</v>
      </c>
      <c r="K2855">
        <v>0.39845619931427401</v>
      </c>
      <c r="L2855">
        <v>0.2325202818124667</v>
      </c>
      <c r="M2855">
        <v>7</v>
      </c>
      <c r="N2855">
        <v>3.8</v>
      </c>
      <c r="O2855">
        <v>3</v>
      </c>
      <c r="P2855" t="s">
        <v>35</v>
      </c>
      <c r="Q2855" t="s">
        <v>41</v>
      </c>
      <c r="R2855">
        <v>0.77915295928925454</v>
      </c>
      <c r="S2855">
        <v>0.67223189481814638</v>
      </c>
      <c r="T2855">
        <v>3.05181241208499E-2</v>
      </c>
      <c r="U2855">
        <v>-0.21521660835792991</v>
      </c>
      <c r="V2855">
        <v>4.0107771636032498E-2</v>
      </c>
      <c r="W2855">
        <v>-1.6727532197903E-3</v>
      </c>
      <c r="X2855">
        <v>-2.4235319876652901E-2</v>
      </c>
      <c r="Y2855">
        <v>-1.562147037612363</v>
      </c>
      <c r="Z2855">
        <v>-0.68926332340469454</v>
      </c>
      <c r="AA2855">
        <v>-3.0346824778770001E-2</v>
      </c>
      <c r="AB2855">
        <v>0.17637721220955091</v>
      </c>
      <c r="AC2855">
        <v>-3.4404245393817E-3</v>
      </c>
      <c r="AD2855">
        <v>-0.58997070110581695</v>
      </c>
    </row>
    <row r="2856" spans="1:30" x14ac:dyDescent="0.15">
      <c r="A2856" s="5">
        <v>202402240906</v>
      </c>
      <c r="B2856" t="s">
        <v>2776</v>
      </c>
      <c r="C2856">
        <v>5</v>
      </c>
      <c r="D2856" t="s">
        <v>2914</v>
      </c>
      <c r="E2856">
        <v>6</v>
      </c>
      <c r="F2856" t="s">
        <v>2959</v>
      </c>
      <c r="G2856" t="s">
        <v>1169</v>
      </c>
      <c r="H2856" t="s">
        <v>34</v>
      </c>
      <c r="I2856">
        <v>1800</v>
      </c>
      <c r="J2856">
        <v>6</v>
      </c>
      <c r="K2856">
        <v>0.1659359175018072</v>
      </c>
      <c r="L2856">
        <v>0.43126965854741989</v>
      </c>
      <c r="M2856">
        <v>4</v>
      </c>
      <c r="N2856">
        <v>8.1</v>
      </c>
      <c r="O2856">
        <v>5</v>
      </c>
      <c r="P2856" t="s">
        <v>44</v>
      </c>
      <c r="Q2856" t="s">
        <v>47</v>
      </c>
      <c r="U2856">
        <v>-0.1031959134636769</v>
      </c>
      <c r="V2856">
        <v>-0.3480021812158377</v>
      </c>
      <c r="W2856">
        <v>-2.26521535633912E-2</v>
      </c>
      <c r="X2856">
        <v>0.35426212063482088</v>
      </c>
      <c r="Y2856">
        <v>0.56391328941985441</v>
      </c>
      <c r="Z2856">
        <v>0.25636722377398291</v>
      </c>
      <c r="AA2856">
        <v>-9.8468900654493804E-2</v>
      </c>
      <c r="AB2856">
        <v>0.278131247641484</v>
      </c>
      <c r="AC2856">
        <v>0.18756132460108091</v>
      </c>
      <c r="AD2856">
        <v>-0.26006103606340342</v>
      </c>
    </row>
    <row r="2857" spans="1:30" x14ac:dyDescent="0.15">
      <c r="A2857" s="5">
        <v>202402240906</v>
      </c>
      <c r="B2857" t="s">
        <v>2776</v>
      </c>
      <c r="C2857">
        <v>1</v>
      </c>
      <c r="D2857" t="s">
        <v>2914</v>
      </c>
      <c r="E2857">
        <v>6</v>
      </c>
      <c r="F2857" t="s">
        <v>1279</v>
      </c>
      <c r="G2857" t="s">
        <v>147</v>
      </c>
      <c r="H2857" t="s">
        <v>34</v>
      </c>
      <c r="I2857">
        <v>1800</v>
      </c>
      <c r="J2857">
        <v>7</v>
      </c>
      <c r="K2857">
        <v>-0.26533374104561269</v>
      </c>
      <c r="L2857">
        <v>3.2460315517610002E-4</v>
      </c>
      <c r="M2857">
        <v>5</v>
      </c>
      <c r="N2857">
        <v>32.9</v>
      </c>
      <c r="O2857">
        <v>7</v>
      </c>
      <c r="P2857" t="s">
        <v>44</v>
      </c>
      <c r="Q2857" t="s">
        <v>47</v>
      </c>
      <c r="U2857">
        <v>0.68094895079608242</v>
      </c>
      <c r="V2857">
        <v>0.86971271516185911</v>
      </c>
      <c r="W2857">
        <v>-2.8629082999582299E-2</v>
      </c>
      <c r="X2857">
        <v>-9.7078125668299903E-2</v>
      </c>
      <c r="Y2857">
        <v>-0.48040802869959248</v>
      </c>
      <c r="Z2857">
        <v>-0.54197773844689034</v>
      </c>
      <c r="AA2857">
        <v>-0.4691833299038709</v>
      </c>
      <c r="AB2857">
        <v>-9.3067737916839199E-2</v>
      </c>
      <c r="AC2857">
        <v>-0.35541818493848981</v>
      </c>
      <c r="AD2857">
        <v>-0.65325167815787455</v>
      </c>
    </row>
    <row r="2858" spans="1:30" x14ac:dyDescent="0.15">
      <c r="A2858" s="5">
        <v>202402240906</v>
      </c>
      <c r="B2858" t="s">
        <v>2776</v>
      </c>
      <c r="C2858">
        <v>7</v>
      </c>
      <c r="D2858" t="s">
        <v>2914</v>
      </c>
      <c r="E2858">
        <v>6</v>
      </c>
      <c r="F2858" t="s">
        <v>2960</v>
      </c>
      <c r="G2858" t="s">
        <v>238</v>
      </c>
      <c r="H2858" t="s">
        <v>34</v>
      </c>
      <c r="I2858">
        <v>1800</v>
      </c>
      <c r="J2858">
        <v>8</v>
      </c>
      <c r="K2858">
        <v>-0.26565834420078882</v>
      </c>
      <c r="L2858">
        <v>0.86546869547872329</v>
      </c>
      <c r="M2858">
        <v>9</v>
      </c>
      <c r="N2858">
        <v>102.7</v>
      </c>
      <c r="O2858">
        <v>11</v>
      </c>
      <c r="P2858" t="s">
        <v>47</v>
      </c>
      <c r="Q2858" t="s">
        <v>66</v>
      </c>
      <c r="R2858">
        <v>0.243212908851038</v>
      </c>
      <c r="S2858">
        <v>0.57399006804114705</v>
      </c>
      <c r="T2858">
        <v>-5.4532021404395999E-3</v>
      </c>
      <c r="U2858">
        <v>-0.94583534939724123</v>
      </c>
      <c r="V2858">
        <v>-0.64099482653482254</v>
      </c>
      <c r="W2858">
        <v>-3.6897002554447299E-2</v>
      </c>
      <c r="X2858">
        <v>0.15735555481610389</v>
      </c>
      <c r="Y2858">
        <v>0.280435987133696</v>
      </c>
      <c r="Z2858">
        <v>-0.91890265229456836</v>
      </c>
      <c r="AA2858">
        <v>-0.26481119219688282</v>
      </c>
      <c r="AB2858">
        <v>-5.0611990030485401E-2</v>
      </c>
      <c r="AC2858">
        <v>-0.23126976379534631</v>
      </c>
      <c r="AD2858">
        <v>-0.63185916340082293</v>
      </c>
    </row>
    <row r="2859" spans="1:30" x14ac:dyDescent="0.15">
      <c r="A2859" s="5">
        <v>202402240906</v>
      </c>
      <c r="B2859" t="s">
        <v>2776</v>
      </c>
      <c r="C2859">
        <v>6</v>
      </c>
      <c r="D2859" t="s">
        <v>2914</v>
      </c>
      <c r="E2859">
        <v>6</v>
      </c>
      <c r="F2859" t="s">
        <v>2961</v>
      </c>
      <c r="G2859" t="s">
        <v>40</v>
      </c>
      <c r="H2859" t="s">
        <v>34</v>
      </c>
      <c r="I2859">
        <v>1800</v>
      </c>
      <c r="J2859">
        <v>9</v>
      </c>
      <c r="K2859">
        <v>-1.1311270396795119</v>
      </c>
      <c r="L2859">
        <v>3.9154844350294399E-2</v>
      </c>
      <c r="M2859">
        <v>6</v>
      </c>
      <c r="N2859">
        <v>91.2</v>
      </c>
      <c r="O2859">
        <v>10</v>
      </c>
      <c r="P2859" t="s">
        <v>35</v>
      </c>
      <c r="Q2859" t="s">
        <v>41</v>
      </c>
      <c r="R2859">
        <v>0.49494580044180858</v>
      </c>
      <c r="S2859">
        <v>0.77617059240353115</v>
      </c>
      <c r="T2859">
        <v>2.6225446621081099E-2</v>
      </c>
      <c r="U2859">
        <v>-0.8313304302763137</v>
      </c>
      <c r="V2859">
        <v>-0.83039743002475697</v>
      </c>
      <c r="W2859">
        <v>2.2262280283362499E-2</v>
      </c>
      <c r="X2859">
        <v>-7.1147673940938599E-2</v>
      </c>
      <c r="Y2859">
        <v>-0.1447740965633714</v>
      </c>
      <c r="Z2859">
        <v>-0.15075161641286011</v>
      </c>
      <c r="AA2859">
        <v>-6.4435063136864104E-2</v>
      </c>
      <c r="AB2859">
        <v>0.1181940282343738</v>
      </c>
      <c r="AC2859">
        <v>0.15578413577502401</v>
      </c>
      <c r="AD2859">
        <v>2.28818556496393E-2</v>
      </c>
    </row>
    <row r="2860" spans="1:30" x14ac:dyDescent="0.15">
      <c r="A2860" s="5">
        <v>202402240906</v>
      </c>
      <c r="B2860" t="s">
        <v>2776</v>
      </c>
      <c r="C2860">
        <v>2</v>
      </c>
      <c r="D2860" t="s">
        <v>2914</v>
      </c>
      <c r="E2860">
        <v>6</v>
      </c>
      <c r="F2860" t="s">
        <v>2962</v>
      </c>
      <c r="G2860" t="s">
        <v>553</v>
      </c>
      <c r="H2860" t="s">
        <v>34</v>
      </c>
      <c r="I2860">
        <v>1800</v>
      </c>
      <c r="J2860">
        <v>10</v>
      </c>
      <c r="K2860">
        <v>-1.170281884029807</v>
      </c>
      <c r="L2860">
        <v>0.50627548042988679</v>
      </c>
      <c r="M2860">
        <v>10</v>
      </c>
      <c r="N2860">
        <v>79.099999999999994</v>
      </c>
      <c r="O2860">
        <v>9</v>
      </c>
      <c r="P2860" t="s">
        <v>35</v>
      </c>
      <c r="Q2860" t="s">
        <v>47</v>
      </c>
      <c r="R2860">
        <v>0.40021008082599552</v>
      </c>
      <c r="S2860">
        <v>0.61652195431586598</v>
      </c>
      <c r="T2860">
        <v>5.8631436820110999E-3</v>
      </c>
      <c r="U2860">
        <v>0.28887651866620068</v>
      </c>
      <c r="V2860">
        <v>0.42268058451481361</v>
      </c>
      <c r="W2860">
        <v>-3.3992290598543001E-2</v>
      </c>
      <c r="X2860">
        <v>-4.7420193284048E-3</v>
      </c>
      <c r="Y2860">
        <v>0.40059900379844832</v>
      </c>
      <c r="Z2860">
        <v>0.31887508589176272</v>
      </c>
      <c r="AA2860">
        <v>-0.29797519190977229</v>
      </c>
      <c r="AB2860">
        <v>-0.1398077566215446</v>
      </c>
    </row>
    <row r="2861" spans="1:30" x14ac:dyDescent="0.15">
      <c r="A2861" s="5">
        <v>202402240906</v>
      </c>
      <c r="B2861" t="s">
        <v>2776</v>
      </c>
      <c r="C2861">
        <v>11</v>
      </c>
      <c r="D2861" t="s">
        <v>2914</v>
      </c>
      <c r="E2861">
        <v>6</v>
      </c>
      <c r="F2861" t="s">
        <v>2963</v>
      </c>
      <c r="G2861" t="s">
        <v>780</v>
      </c>
      <c r="H2861" t="s">
        <v>34</v>
      </c>
      <c r="I2861">
        <v>1800</v>
      </c>
      <c r="J2861">
        <v>11</v>
      </c>
      <c r="K2861">
        <v>-1.6765573644596929</v>
      </c>
      <c r="M2861" t="s">
        <v>134</v>
      </c>
      <c r="N2861">
        <v>49.3</v>
      </c>
      <c r="O2861">
        <v>8</v>
      </c>
      <c r="P2861" t="s">
        <v>36</v>
      </c>
      <c r="Q2861" t="s">
        <v>47</v>
      </c>
      <c r="R2861">
        <v>1.489670856407868</v>
      </c>
      <c r="S2861">
        <v>1.786138778357411</v>
      </c>
      <c r="T2861">
        <v>-7.0486881350006001E-3</v>
      </c>
      <c r="U2861">
        <v>0.17685582377195169</v>
      </c>
      <c r="V2861">
        <v>-0.12563154470733759</v>
      </c>
      <c r="W2861">
        <v>-5.8537464687234003E-3</v>
      </c>
      <c r="X2861">
        <v>0.493332010341823</v>
      </c>
      <c r="Y2861">
        <v>0.1896877988071663</v>
      </c>
      <c r="Z2861">
        <v>0.1814658086038409</v>
      </c>
      <c r="AA2861">
        <v>0.31638431078898199</v>
      </c>
      <c r="AB2861">
        <v>0.37773023609832479</v>
      </c>
    </row>
    <row r="2862" spans="1:30" x14ac:dyDescent="0.15">
      <c r="A2862" s="5">
        <v>202402240907</v>
      </c>
      <c r="B2862" t="s">
        <v>2776</v>
      </c>
      <c r="C2862">
        <v>2</v>
      </c>
      <c r="D2862" t="s">
        <v>2914</v>
      </c>
      <c r="E2862">
        <v>7</v>
      </c>
      <c r="F2862" t="s">
        <v>2964</v>
      </c>
      <c r="G2862" t="s">
        <v>168</v>
      </c>
      <c r="H2862" t="s">
        <v>143</v>
      </c>
      <c r="I2862">
        <v>1600</v>
      </c>
      <c r="J2862">
        <v>1</v>
      </c>
      <c r="K2862">
        <v>1.4087560419493561</v>
      </c>
      <c r="L2862">
        <v>0.2337580861469872</v>
      </c>
      <c r="M2862">
        <v>4</v>
      </c>
      <c r="N2862">
        <v>5.3</v>
      </c>
      <c r="O2862">
        <v>3</v>
      </c>
      <c r="P2862" t="s">
        <v>44</v>
      </c>
      <c r="Q2862" t="s">
        <v>44</v>
      </c>
      <c r="X2862">
        <v>-0.2887632927828066</v>
      </c>
      <c r="Y2862">
        <v>-0.47249614492849951</v>
      </c>
      <c r="Z2862">
        <v>-0.39976628803817449</v>
      </c>
      <c r="AA2862">
        <v>4.3660779341304398E-2</v>
      </c>
      <c r="AB2862">
        <v>0.35569445056029181</v>
      </c>
      <c r="AC2862">
        <v>-1.14660586171033E-2</v>
      </c>
      <c r="AD2862">
        <v>-1.14660586171033E-2</v>
      </c>
    </row>
    <row r="2863" spans="1:30" x14ac:dyDescent="0.15">
      <c r="A2863" s="5">
        <v>202402240907</v>
      </c>
      <c r="B2863" t="s">
        <v>2776</v>
      </c>
      <c r="C2863">
        <v>12</v>
      </c>
      <c r="D2863" t="s">
        <v>2914</v>
      </c>
      <c r="E2863">
        <v>7</v>
      </c>
      <c r="F2863" t="s">
        <v>2965</v>
      </c>
      <c r="G2863" t="s">
        <v>235</v>
      </c>
      <c r="H2863" t="s">
        <v>143</v>
      </c>
      <c r="I2863">
        <v>1600</v>
      </c>
      <c r="J2863">
        <v>2</v>
      </c>
      <c r="K2863">
        <v>1.174997955802368</v>
      </c>
      <c r="L2863">
        <v>0.20639404747990769</v>
      </c>
      <c r="M2863">
        <v>13</v>
      </c>
      <c r="N2863">
        <v>2.5</v>
      </c>
      <c r="O2863">
        <v>1</v>
      </c>
      <c r="P2863" t="s">
        <v>35</v>
      </c>
      <c r="Q2863" t="s">
        <v>41</v>
      </c>
      <c r="R2863">
        <v>0.44830606869452971</v>
      </c>
      <c r="S2863">
        <v>3.2038233733929597E-2</v>
      </c>
      <c r="T2863">
        <v>1.9018340695039201E-2</v>
      </c>
      <c r="U2863">
        <v>-0.71930973538206067</v>
      </c>
      <c r="V2863">
        <v>-1.221380739610759</v>
      </c>
      <c r="W2863">
        <v>3.8628880669242999E-2</v>
      </c>
      <c r="X2863">
        <v>0.44133859252266311</v>
      </c>
      <c r="AD2863">
        <v>0.14531925743379201</v>
      </c>
    </row>
    <row r="2864" spans="1:30" x14ac:dyDescent="0.15">
      <c r="A2864" s="5">
        <v>202402240907</v>
      </c>
      <c r="B2864" t="s">
        <v>2776</v>
      </c>
      <c r="C2864">
        <v>15</v>
      </c>
      <c r="D2864" t="s">
        <v>2914</v>
      </c>
      <c r="E2864">
        <v>7</v>
      </c>
      <c r="F2864" t="s">
        <v>2966</v>
      </c>
      <c r="G2864" t="s">
        <v>235</v>
      </c>
      <c r="H2864" t="s">
        <v>143</v>
      </c>
      <c r="I2864">
        <v>1600</v>
      </c>
      <c r="J2864">
        <v>3</v>
      </c>
      <c r="K2864">
        <v>0.96860390832246079</v>
      </c>
      <c r="L2864">
        <v>3.3293419553034002E-3</v>
      </c>
      <c r="M2864">
        <v>1</v>
      </c>
      <c r="N2864">
        <v>8.4</v>
      </c>
      <c r="O2864">
        <v>4</v>
      </c>
      <c r="P2864" t="s">
        <v>36</v>
      </c>
      <c r="Q2864" t="s">
        <v>44</v>
      </c>
      <c r="R2864">
        <v>2.1058247497403322</v>
      </c>
      <c r="S2864">
        <v>2.256778765565274</v>
      </c>
      <c r="T2864">
        <v>1.11900644770955E-2</v>
      </c>
      <c r="X2864">
        <v>0.60579544658725837</v>
      </c>
      <c r="Y2864">
        <v>0.39355145651856122</v>
      </c>
      <c r="Z2864">
        <v>9.0902180655857298E-2</v>
      </c>
      <c r="AA2864">
        <v>-0.1679766798152022</v>
      </c>
      <c r="AB2864">
        <v>-0.27968312078494639</v>
      </c>
    </row>
    <row r="2865" spans="1:30" x14ac:dyDescent="0.15">
      <c r="A2865" s="5">
        <v>202402240907</v>
      </c>
      <c r="B2865" t="s">
        <v>2776</v>
      </c>
      <c r="C2865">
        <v>6</v>
      </c>
      <c r="D2865" t="s">
        <v>2914</v>
      </c>
      <c r="E2865">
        <v>7</v>
      </c>
      <c r="F2865" t="s">
        <v>1871</v>
      </c>
      <c r="G2865" t="s">
        <v>989</v>
      </c>
      <c r="H2865" t="s">
        <v>143</v>
      </c>
      <c r="I2865">
        <v>1600</v>
      </c>
      <c r="J2865">
        <v>4</v>
      </c>
      <c r="K2865">
        <v>0.96527456636715725</v>
      </c>
      <c r="L2865">
        <v>0.1142195440167168</v>
      </c>
      <c r="M2865">
        <v>5</v>
      </c>
      <c r="N2865">
        <v>4.2</v>
      </c>
      <c r="O2865">
        <v>2</v>
      </c>
      <c r="P2865" t="s">
        <v>44</v>
      </c>
      <c r="Q2865" t="s">
        <v>41</v>
      </c>
      <c r="U2865">
        <v>-0.2712269558050564</v>
      </c>
      <c r="V2865">
        <v>-0.3082097586569385</v>
      </c>
      <c r="W2865">
        <v>1.74397824919388E-2</v>
      </c>
      <c r="X2865">
        <v>0.22123590231019141</v>
      </c>
      <c r="Y2865">
        <v>0.62700214667108001</v>
      </c>
      <c r="Z2865">
        <v>-0.22702062315851959</v>
      </c>
      <c r="AA2865">
        <v>3.7032514430232998E-2</v>
      </c>
      <c r="AB2865">
        <v>-0.14131388472778181</v>
      </c>
      <c r="AC2865">
        <v>-0.43624690922562692</v>
      </c>
    </row>
    <row r="2866" spans="1:30" x14ac:dyDescent="0.15">
      <c r="A2866" s="5">
        <v>202402240907</v>
      </c>
      <c r="B2866" t="s">
        <v>2776</v>
      </c>
      <c r="C2866">
        <v>14</v>
      </c>
      <c r="D2866" t="s">
        <v>2914</v>
      </c>
      <c r="E2866">
        <v>7</v>
      </c>
      <c r="F2866" t="s">
        <v>2967</v>
      </c>
      <c r="G2866" t="s">
        <v>168</v>
      </c>
      <c r="H2866" t="s">
        <v>143</v>
      </c>
      <c r="I2866">
        <v>1600</v>
      </c>
      <c r="J2866">
        <v>5</v>
      </c>
      <c r="K2866">
        <v>0.85105502235044039</v>
      </c>
      <c r="L2866">
        <v>8.8629531705665204E-2</v>
      </c>
      <c r="M2866">
        <v>14</v>
      </c>
      <c r="N2866">
        <v>144.80000000000001</v>
      </c>
      <c r="O2866">
        <v>15</v>
      </c>
      <c r="P2866" t="s">
        <v>44</v>
      </c>
      <c r="Q2866" t="s">
        <v>35</v>
      </c>
      <c r="U2866">
        <v>0.40089721356045371</v>
      </c>
      <c r="V2866">
        <v>0.55936452491504818</v>
      </c>
      <c r="W2866">
        <v>-3.5205172672525E-3</v>
      </c>
      <c r="X2866">
        <v>0.19531446474442229</v>
      </c>
      <c r="Y2866">
        <v>-0.22987764068024999</v>
      </c>
      <c r="Z2866">
        <v>-4.9446181244396203E-2</v>
      </c>
      <c r="AA2866">
        <v>-0.14484551401062221</v>
      </c>
      <c r="AB2866">
        <v>-0.1164940556461477</v>
      </c>
      <c r="AC2866">
        <v>3.5602631743078303E-2</v>
      </c>
    </row>
    <row r="2867" spans="1:30" x14ac:dyDescent="0.15">
      <c r="A2867" s="5">
        <v>202402240907</v>
      </c>
      <c r="B2867" t="s">
        <v>2776</v>
      </c>
      <c r="C2867">
        <v>17</v>
      </c>
      <c r="D2867" t="s">
        <v>2914</v>
      </c>
      <c r="E2867">
        <v>7</v>
      </c>
      <c r="F2867" t="s">
        <v>1423</v>
      </c>
      <c r="G2867" t="s">
        <v>1424</v>
      </c>
      <c r="H2867" t="s">
        <v>143</v>
      </c>
      <c r="I2867">
        <v>1600</v>
      </c>
      <c r="J2867">
        <v>6</v>
      </c>
      <c r="K2867">
        <v>0.76242549064477516</v>
      </c>
      <c r="L2867">
        <v>0.1766752160196958</v>
      </c>
      <c r="M2867">
        <v>15</v>
      </c>
      <c r="N2867">
        <v>63.5</v>
      </c>
      <c r="O2867">
        <v>11</v>
      </c>
      <c r="P2867" t="s">
        <v>44</v>
      </c>
      <c r="Q2867" t="s">
        <v>36</v>
      </c>
      <c r="U2867">
        <v>0.66057077055628433</v>
      </c>
      <c r="V2867">
        <v>1.0872406111919131</v>
      </c>
      <c r="W2867">
        <v>-1.25950362017775E-2</v>
      </c>
      <c r="X2867">
        <v>2.6022345320611002E-3</v>
      </c>
      <c r="Y2867">
        <v>-0.15379651438678729</v>
      </c>
      <c r="Z2867">
        <v>-0.11930693489640989</v>
      </c>
      <c r="AA2867">
        <v>-0.1020621451512212</v>
      </c>
    </row>
    <row r="2868" spans="1:30" x14ac:dyDescent="0.15">
      <c r="A2868" s="5">
        <v>202402240907</v>
      </c>
      <c r="B2868" t="s">
        <v>2776</v>
      </c>
      <c r="C2868">
        <v>11</v>
      </c>
      <c r="D2868" t="s">
        <v>2914</v>
      </c>
      <c r="E2868">
        <v>7</v>
      </c>
      <c r="F2868" t="s">
        <v>2968</v>
      </c>
      <c r="G2868" t="s">
        <v>2969</v>
      </c>
      <c r="H2868" t="s">
        <v>143</v>
      </c>
      <c r="I2868">
        <v>1600</v>
      </c>
      <c r="J2868">
        <v>7</v>
      </c>
      <c r="K2868">
        <v>0.58575027462507934</v>
      </c>
      <c r="L2868">
        <v>0.1026975787094675</v>
      </c>
      <c r="M2868">
        <v>6</v>
      </c>
      <c r="N2868">
        <v>31</v>
      </c>
      <c r="O2868">
        <v>8</v>
      </c>
      <c r="P2868" t="s">
        <v>36</v>
      </c>
      <c r="Q2868" t="s">
        <v>66</v>
      </c>
      <c r="R2868">
        <v>1.1898978218231659</v>
      </c>
      <c r="S2868">
        <v>1.570265707038446</v>
      </c>
      <c r="T2868">
        <v>-9.6731179437020004E-3</v>
      </c>
      <c r="U2868">
        <v>-2.8333625403426348</v>
      </c>
      <c r="V2868">
        <v>-3.0383743577599289</v>
      </c>
      <c r="W2868">
        <v>-9.8086120633972002E-3</v>
      </c>
      <c r="X2868">
        <v>-0.282049703835626</v>
      </c>
      <c r="Y2868">
        <v>-0.13376778009546619</v>
      </c>
      <c r="Z2868">
        <v>0.1163731557278609</v>
      </c>
      <c r="AA2868">
        <v>0.2610229128382181</v>
      </c>
      <c r="AB2868">
        <v>0.1133519433105851</v>
      </c>
      <c r="AC2868">
        <v>0.1133519433105851</v>
      </c>
    </row>
    <row r="2869" spans="1:30" x14ac:dyDescent="0.15">
      <c r="A2869" s="5">
        <v>202402240907</v>
      </c>
      <c r="B2869" t="s">
        <v>2776</v>
      </c>
      <c r="C2869">
        <v>1</v>
      </c>
      <c r="D2869" t="s">
        <v>2914</v>
      </c>
      <c r="E2869">
        <v>7</v>
      </c>
      <c r="F2869" t="s">
        <v>1736</v>
      </c>
      <c r="G2869" t="s">
        <v>578</v>
      </c>
      <c r="H2869" t="s">
        <v>143</v>
      </c>
      <c r="I2869">
        <v>1600</v>
      </c>
      <c r="J2869">
        <v>8</v>
      </c>
      <c r="K2869">
        <v>0.48305269591561178</v>
      </c>
      <c r="L2869">
        <v>0.431337766577573</v>
      </c>
      <c r="M2869">
        <v>3</v>
      </c>
      <c r="N2869">
        <v>20.2</v>
      </c>
      <c r="O2869">
        <v>6</v>
      </c>
      <c r="P2869" t="s">
        <v>44</v>
      </c>
      <c r="Q2869" t="s">
        <v>36</v>
      </c>
      <c r="U2869">
        <v>1.129031730373087</v>
      </c>
      <c r="V2869">
        <v>1.409020867883908</v>
      </c>
      <c r="W2869">
        <v>-3.5293381140569603E-2</v>
      </c>
      <c r="X2869">
        <v>-0.51064727670932086</v>
      </c>
      <c r="Y2869">
        <v>-0.3718181812465593</v>
      </c>
      <c r="Z2869">
        <v>-8.9737031761704195E-2</v>
      </c>
      <c r="AA2869">
        <v>-0.5120367794813635</v>
      </c>
      <c r="AB2869">
        <v>-0.46409186551077031</v>
      </c>
      <c r="AC2869">
        <v>1.90533882638057E-2</v>
      </c>
      <c r="AD2869">
        <v>0.45108632563613221</v>
      </c>
    </row>
    <row r="2870" spans="1:30" x14ac:dyDescent="0.15">
      <c r="A2870" s="5">
        <v>202402240907</v>
      </c>
      <c r="B2870" t="s">
        <v>2776</v>
      </c>
      <c r="C2870">
        <v>13</v>
      </c>
      <c r="D2870" t="s">
        <v>2914</v>
      </c>
      <c r="E2870">
        <v>7</v>
      </c>
      <c r="F2870" t="s">
        <v>1727</v>
      </c>
      <c r="G2870" t="s">
        <v>151</v>
      </c>
      <c r="H2870" t="s">
        <v>143</v>
      </c>
      <c r="I2870">
        <v>1600</v>
      </c>
      <c r="J2870">
        <v>9</v>
      </c>
      <c r="K2870">
        <v>5.1714929338038701E-2</v>
      </c>
      <c r="L2870">
        <v>0.1099422519907938</v>
      </c>
      <c r="M2870">
        <v>16</v>
      </c>
      <c r="N2870">
        <v>62.9</v>
      </c>
      <c r="O2870">
        <v>10</v>
      </c>
      <c r="P2870" t="s">
        <v>44</v>
      </c>
      <c r="Q2870" t="s">
        <v>47</v>
      </c>
      <c r="U2870">
        <v>0.73695929824320894</v>
      </c>
      <c r="V2870">
        <v>0.61915611871691667</v>
      </c>
      <c r="W2870">
        <v>-1.4535425434099501E-2</v>
      </c>
      <c r="X2870">
        <v>0.14679858322007569</v>
      </c>
      <c r="Y2870">
        <v>0.13092191203984099</v>
      </c>
      <c r="Z2870">
        <v>0.35468700347844068</v>
      </c>
      <c r="AA2870">
        <v>0.55692774512486154</v>
      </c>
      <c r="AB2870">
        <v>0.48854176058726378</v>
      </c>
      <c r="AC2870">
        <v>0.45916070943367943</v>
      </c>
      <c r="AD2870">
        <v>0.46248523747894371</v>
      </c>
    </row>
    <row r="2871" spans="1:30" x14ac:dyDescent="0.15">
      <c r="A2871" s="5">
        <v>202402240907</v>
      </c>
      <c r="B2871" t="s">
        <v>2776</v>
      </c>
      <c r="C2871">
        <v>7</v>
      </c>
      <c r="D2871" t="s">
        <v>2914</v>
      </c>
      <c r="E2871">
        <v>7</v>
      </c>
      <c r="F2871" t="s">
        <v>2970</v>
      </c>
      <c r="G2871" t="s">
        <v>503</v>
      </c>
      <c r="H2871" t="s">
        <v>143</v>
      </c>
      <c r="I2871">
        <v>1600</v>
      </c>
      <c r="J2871">
        <v>10</v>
      </c>
      <c r="K2871">
        <v>-5.8227322652755001E-2</v>
      </c>
      <c r="L2871">
        <v>0.1408946024256898</v>
      </c>
      <c r="M2871">
        <v>10</v>
      </c>
      <c r="N2871">
        <v>30.6</v>
      </c>
      <c r="O2871">
        <v>7</v>
      </c>
      <c r="P2871" t="s">
        <v>44</v>
      </c>
      <c r="Q2871" t="s">
        <v>36</v>
      </c>
      <c r="U2871">
        <v>1.5842542895295599</v>
      </c>
      <c r="V2871">
        <v>1.1581684083577</v>
      </c>
      <c r="W2871">
        <v>-2.0925880266850098E-2</v>
      </c>
      <c r="X2871">
        <v>1.2566107475763639</v>
      </c>
      <c r="Y2871">
        <v>1.1452975666652621</v>
      </c>
      <c r="Z2871">
        <v>0.66455100245206156</v>
      </c>
      <c r="AA2871">
        <v>0.36256899026308731</v>
      </c>
      <c r="AD2871">
        <v>1.3643197709097899E-2</v>
      </c>
    </row>
    <row r="2872" spans="1:30" x14ac:dyDescent="0.15">
      <c r="A2872" s="5">
        <v>202402240907</v>
      </c>
      <c r="B2872" t="s">
        <v>2776</v>
      </c>
      <c r="C2872">
        <v>16</v>
      </c>
      <c r="D2872" t="s">
        <v>2914</v>
      </c>
      <c r="E2872">
        <v>7</v>
      </c>
      <c r="F2872" t="s">
        <v>1731</v>
      </c>
      <c r="G2872" t="s">
        <v>168</v>
      </c>
      <c r="H2872" t="s">
        <v>143</v>
      </c>
      <c r="I2872">
        <v>1600</v>
      </c>
      <c r="J2872">
        <v>11</v>
      </c>
      <c r="K2872">
        <v>-0.19912192507844481</v>
      </c>
      <c r="L2872">
        <v>0.1763159350342316</v>
      </c>
      <c r="M2872">
        <v>7</v>
      </c>
      <c r="N2872">
        <v>141.4</v>
      </c>
      <c r="O2872">
        <v>14</v>
      </c>
      <c r="P2872" t="s">
        <v>44</v>
      </c>
      <c r="Q2872" t="s">
        <v>44</v>
      </c>
      <c r="X2872">
        <v>-0.96617742075399138</v>
      </c>
      <c r="Y2872">
        <v>-2.5307948289048108</v>
      </c>
      <c r="Z2872">
        <v>-2.3062291559887611</v>
      </c>
      <c r="AA2872">
        <v>0.1070040093458761</v>
      </c>
      <c r="AB2872">
        <v>9.0514973707747401E-2</v>
      </c>
      <c r="AC2872">
        <v>8.2270455888682995E-2</v>
      </c>
    </row>
    <row r="2873" spans="1:30" x14ac:dyDescent="0.15">
      <c r="A2873" s="5">
        <v>202402240907</v>
      </c>
      <c r="B2873" t="s">
        <v>2776</v>
      </c>
      <c r="C2873">
        <v>3</v>
      </c>
      <c r="D2873" t="s">
        <v>2914</v>
      </c>
      <c r="E2873">
        <v>7</v>
      </c>
      <c r="F2873" t="s">
        <v>2971</v>
      </c>
      <c r="G2873" t="s">
        <v>388</v>
      </c>
      <c r="H2873" t="s">
        <v>143</v>
      </c>
      <c r="I2873">
        <v>1600</v>
      </c>
      <c r="J2873">
        <v>12</v>
      </c>
      <c r="K2873">
        <v>-0.37543786011267649</v>
      </c>
      <c r="L2873">
        <v>0.56396817404880073</v>
      </c>
      <c r="M2873">
        <v>8</v>
      </c>
      <c r="N2873">
        <v>35.1</v>
      </c>
      <c r="O2873">
        <v>9</v>
      </c>
      <c r="P2873" t="s">
        <v>36</v>
      </c>
      <c r="Q2873" t="s">
        <v>66</v>
      </c>
      <c r="R2873">
        <v>1.853221635202932</v>
      </c>
      <c r="S2873">
        <v>1.8081475985980091</v>
      </c>
      <c r="T2873">
        <v>-4.8054859951280997E-3</v>
      </c>
      <c r="U2873">
        <v>-1.391433904747571</v>
      </c>
      <c r="V2873">
        <v>-2.2514730671540351</v>
      </c>
      <c r="W2873">
        <v>-4.2992663302454E-3</v>
      </c>
      <c r="X2873">
        <v>0.42133237652241651</v>
      </c>
      <c r="Y2873">
        <v>0.85980550097848085</v>
      </c>
      <c r="Z2873">
        <v>0.3625796415807217</v>
      </c>
      <c r="AA2873">
        <v>3.1095735315548899E-2</v>
      </c>
      <c r="AB2873">
        <v>0.32887975791622748</v>
      </c>
      <c r="AC2873">
        <v>0.48604672319317971</v>
      </c>
      <c r="AD2873">
        <v>0.40050752192071198</v>
      </c>
    </row>
    <row r="2874" spans="1:30" x14ac:dyDescent="0.15">
      <c r="A2874" s="5">
        <v>202402240907</v>
      </c>
      <c r="B2874" t="s">
        <v>2776</v>
      </c>
      <c r="C2874">
        <v>9</v>
      </c>
      <c r="D2874" t="s">
        <v>2914</v>
      </c>
      <c r="E2874">
        <v>7</v>
      </c>
      <c r="F2874" t="s">
        <v>2972</v>
      </c>
      <c r="G2874" t="s">
        <v>230</v>
      </c>
      <c r="H2874" t="s">
        <v>143</v>
      </c>
      <c r="I2874">
        <v>1600</v>
      </c>
      <c r="J2874">
        <v>13</v>
      </c>
      <c r="K2874">
        <v>-0.93940603416147717</v>
      </c>
      <c r="L2874">
        <v>0.18782501968100529</v>
      </c>
      <c r="M2874">
        <v>12</v>
      </c>
      <c r="N2874">
        <v>72.099999999999994</v>
      </c>
      <c r="O2874">
        <v>12</v>
      </c>
      <c r="P2874" t="s">
        <v>47</v>
      </c>
      <c r="Q2874" t="s">
        <v>36</v>
      </c>
      <c r="R2874">
        <v>1.1226655406185599</v>
      </c>
      <c r="S2874">
        <v>2.3192696873714129</v>
      </c>
      <c r="T2874">
        <v>-4.0739301324831799E-2</v>
      </c>
      <c r="U2874">
        <v>0.40089721356045371</v>
      </c>
      <c r="V2874">
        <v>1.1134887694807949</v>
      </c>
      <c r="W2874">
        <v>-5.7126256769774999E-3</v>
      </c>
      <c r="X2874">
        <v>0.76178137708950699</v>
      </c>
      <c r="Z2874">
        <v>-5.1531245538745399E-2</v>
      </c>
      <c r="AA2874">
        <v>7.4265879811808197E-2</v>
      </c>
      <c r="AB2874">
        <v>-0.1101149346673183</v>
      </c>
      <c r="AC2874">
        <v>-0.29144083717705382</v>
      </c>
      <c r="AD2874">
        <v>-0.1965992382951417</v>
      </c>
    </row>
    <row r="2875" spans="1:30" x14ac:dyDescent="0.15">
      <c r="A2875" s="5">
        <v>202402240907</v>
      </c>
      <c r="B2875" t="s">
        <v>2776</v>
      </c>
      <c r="C2875">
        <v>10</v>
      </c>
      <c r="D2875" t="s">
        <v>2914</v>
      </c>
      <c r="E2875">
        <v>7</v>
      </c>
      <c r="F2875" t="s">
        <v>2973</v>
      </c>
      <c r="G2875" t="s">
        <v>220</v>
      </c>
      <c r="H2875" t="s">
        <v>143</v>
      </c>
      <c r="I2875">
        <v>1600</v>
      </c>
      <c r="J2875">
        <v>14</v>
      </c>
      <c r="K2875">
        <v>-1.127231053842483</v>
      </c>
      <c r="L2875">
        <v>1.0920839679879001E-3</v>
      </c>
      <c r="M2875">
        <v>9</v>
      </c>
      <c r="N2875">
        <v>105.9</v>
      </c>
      <c r="O2875">
        <v>13</v>
      </c>
      <c r="P2875" t="s">
        <v>47</v>
      </c>
      <c r="Q2875" t="s">
        <v>35</v>
      </c>
      <c r="R2875">
        <v>0.33591282337385597</v>
      </c>
      <c r="S2875">
        <v>0.78073653889426542</v>
      </c>
      <c r="T2875">
        <v>-1.52205190427268E-2</v>
      </c>
      <c r="U2875">
        <v>-0.2712269558050564</v>
      </c>
      <c r="V2875">
        <v>0.18448358472025519</v>
      </c>
      <c r="W2875">
        <v>-8.9219876376334106E-6</v>
      </c>
      <c r="X2875">
        <v>0.21714766303333119</v>
      </c>
      <c r="Y2875">
        <v>-0.83315256759755463</v>
      </c>
      <c r="Z2875">
        <v>-3.0076329590097199E-2</v>
      </c>
      <c r="AA2875">
        <v>0.4380713576256593</v>
      </c>
      <c r="AB2875">
        <v>0.17012851699229839</v>
      </c>
      <c r="AC2875">
        <v>-0.21771949767559171</v>
      </c>
      <c r="AD2875">
        <v>-0.87364665728511515</v>
      </c>
    </row>
    <row r="2876" spans="1:30" x14ac:dyDescent="0.15">
      <c r="A2876" s="5">
        <v>202402240907</v>
      </c>
      <c r="B2876" t="s">
        <v>2776</v>
      </c>
      <c r="C2876">
        <v>5</v>
      </c>
      <c r="D2876" t="s">
        <v>2914</v>
      </c>
      <c r="E2876">
        <v>7</v>
      </c>
      <c r="F2876" t="s">
        <v>2974</v>
      </c>
      <c r="G2876" t="s">
        <v>147</v>
      </c>
      <c r="H2876" t="s">
        <v>143</v>
      </c>
      <c r="I2876">
        <v>1600</v>
      </c>
      <c r="J2876">
        <v>15</v>
      </c>
      <c r="K2876">
        <v>-1.128323137810471</v>
      </c>
      <c r="L2876">
        <v>0.1317319222802775</v>
      </c>
      <c r="M2876">
        <v>11</v>
      </c>
      <c r="N2876">
        <v>152</v>
      </c>
      <c r="O2876">
        <v>16</v>
      </c>
      <c r="P2876" t="s">
        <v>35</v>
      </c>
      <c r="Q2876" t="s">
        <v>36</v>
      </c>
      <c r="R2876">
        <v>4.11292005913938E-2</v>
      </c>
      <c r="S2876">
        <v>0.55208137303422178</v>
      </c>
      <c r="T2876">
        <v>5.5100840118276996E-3</v>
      </c>
      <c r="U2876">
        <v>0.60915639932635957</v>
      </c>
      <c r="V2876">
        <v>1.172967838569825</v>
      </c>
      <c r="W2876">
        <v>5.8849274723881996E-3</v>
      </c>
      <c r="X2876">
        <v>-0.32579881591860421</v>
      </c>
      <c r="Y2876">
        <v>0.1341133929632998</v>
      </c>
      <c r="Z2876">
        <v>-0.25641249144150119</v>
      </c>
      <c r="AA2876">
        <v>-0.38417001197709</v>
      </c>
      <c r="AB2876">
        <v>-0.59463912102538685</v>
      </c>
      <c r="AC2876">
        <v>-0.76598241000584633</v>
      </c>
      <c r="AD2876">
        <v>-0.53787576384269031</v>
      </c>
    </row>
    <row r="2877" spans="1:30" x14ac:dyDescent="0.15">
      <c r="A2877" s="5">
        <v>202402240907</v>
      </c>
      <c r="B2877" t="s">
        <v>2776</v>
      </c>
      <c r="C2877">
        <v>4</v>
      </c>
      <c r="D2877" t="s">
        <v>2914</v>
      </c>
      <c r="E2877">
        <v>7</v>
      </c>
      <c r="F2877" t="s">
        <v>2975</v>
      </c>
      <c r="G2877" t="s">
        <v>107</v>
      </c>
      <c r="H2877" t="s">
        <v>143</v>
      </c>
      <c r="I2877">
        <v>1600</v>
      </c>
      <c r="J2877">
        <v>16</v>
      </c>
      <c r="K2877">
        <v>-1.2600550600907481</v>
      </c>
      <c r="L2877">
        <v>0.90377343147548417</v>
      </c>
      <c r="M2877">
        <v>2</v>
      </c>
      <c r="N2877">
        <v>9.9</v>
      </c>
      <c r="O2877">
        <v>5</v>
      </c>
      <c r="P2877" t="s">
        <v>35</v>
      </c>
      <c r="Q2877" t="s">
        <v>41</v>
      </c>
      <c r="R2877">
        <v>0.607801465781449</v>
      </c>
      <c r="S2877">
        <v>0.64509591235180375</v>
      </c>
      <c r="T2877">
        <v>3.2236891849321603E-2</v>
      </c>
      <c r="U2877">
        <v>-4.7185566016550301E-2</v>
      </c>
      <c r="V2877">
        <v>-0.27283175702472512</v>
      </c>
      <c r="W2877">
        <v>1.5722955346335599E-2</v>
      </c>
      <c r="X2877">
        <v>0.3351157009195741</v>
      </c>
      <c r="Y2877">
        <v>0.30309650164865731</v>
      </c>
      <c r="Z2877">
        <v>0.1657787292751618</v>
      </c>
      <c r="AA2877">
        <v>0.1398214869250673</v>
      </c>
      <c r="AB2877">
        <v>0.12443622852203751</v>
      </c>
      <c r="AC2877">
        <v>-0.14495489406552181</v>
      </c>
      <c r="AD2877">
        <v>-0.2671110479371529</v>
      </c>
    </row>
    <row r="2878" spans="1:30" x14ac:dyDescent="0.15">
      <c r="A2878" s="5">
        <v>202402240907</v>
      </c>
      <c r="B2878" t="s">
        <v>2776</v>
      </c>
      <c r="C2878">
        <v>8</v>
      </c>
      <c r="D2878" t="s">
        <v>2914</v>
      </c>
      <c r="E2878">
        <v>7</v>
      </c>
      <c r="F2878" t="s">
        <v>1735</v>
      </c>
      <c r="G2878" t="s">
        <v>147</v>
      </c>
      <c r="H2878" t="s">
        <v>143</v>
      </c>
      <c r="I2878">
        <v>1600</v>
      </c>
      <c r="J2878">
        <v>17</v>
      </c>
      <c r="K2878">
        <v>-2.1638284915662318</v>
      </c>
      <c r="M2878">
        <v>17</v>
      </c>
      <c r="N2878">
        <v>374.3</v>
      </c>
      <c r="O2878">
        <v>17</v>
      </c>
      <c r="P2878" t="s">
        <v>44</v>
      </c>
      <c r="Q2878" t="s">
        <v>36</v>
      </c>
      <c r="U2878">
        <v>0.73695929824320894</v>
      </c>
      <c r="V2878">
        <v>0.98647175389790165</v>
      </c>
      <c r="W2878">
        <v>-4.0108140351359997E-3</v>
      </c>
      <c r="X2878">
        <v>-4.9436913913023899E-2</v>
      </c>
      <c r="Y2878">
        <v>6.0375619308069797E-2</v>
      </c>
      <c r="Z2878">
        <v>0.12695943428018189</v>
      </c>
      <c r="AA2878">
        <v>-5.7329346883829103E-2</v>
      </c>
      <c r="AB2878">
        <v>-0.18477635245009319</v>
      </c>
      <c r="AC2878">
        <v>-0.29233651640171859</v>
      </c>
      <c r="AD2878">
        <v>-0.68768293469554542</v>
      </c>
    </row>
    <row r="2879" spans="1:30" x14ac:dyDescent="0.15">
      <c r="A2879" s="5">
        <v>202402240908</v>
      </c>
      <c r="B2879" t="s">
        <v>2776</v>
      </c>
      <c r="C2879">
        <v>11</v>
      </c>
      <c r="D2879" t="s">
        <v>2914</v>
      </c>
      <c r="E2879">
        <v>8</v>
      </c>
      <c r="F2879" t="s">
        <v>1775</v>
      </c>
      <c r="G2879" t="s">
        <v>1776</v>
      </c>
      <c r="H2879" t="s">
        <v>34</v>
      </c>
      <c r="I2879">
        <v>1200</v>
      </c>
      <c r="J2879">
        <v>1</v>
      </c>
      <c r="K2879">
        <v>1.754584456312418</v>
      </c>
      <c r="L2879">
        <v>0.43504553108654442</v>
      </c>
      <c r="M2879">
        <v>3</v>
      </c>
      <c r="N2879">
        <v>4.0999999999999996</v>
      </c>
      <c r="O2879">
        <v>3</v>
      </c>
      <c r="P2879" t="s">
        <v>44</v>
      </c>
      <c r="Q2879" t="s">
        <v>47</v>
      </c>
      <c r="U2879">
        <v>1.521104162502968</v>
      </c>
      <c r="V2879">
        <v>0.97190355166592224</v>
      </c>
      <c r="W2879">
        <v>-0.1026947998668236</v>
      </c>
      <c r="X2879">
        <v>0.26989485096553278</v>
      </c>
      <c r="Y2879">
        <v>-0.1945766180203741</v>
      </c>
      <c r="Z2879">
        <v>0.22707716617116849</v>
      </c>
      <c r="AA2879">
        <v>-0.29968516201385309</v>
      </c>
      <c r="AB2879">
        <v>-7.0398620092023106E-2</v>
      </c>
      <c r="AC2879">
        <v>0.43064904551794658</v>
      </c>
      <c r="AD2879">
        <v>-7.0336752048695897E-2</v>
      </c>
    </row>
    <row r="2880" spans="1:30" x14ac:dyDescent="0.15">
      <c r="A2880" s="5">
        <v>202402240908</v>
      </c>
      <c r="B2880" t="s">
        <v>2776</v>
      </c>
      <c r="C2880">
        <v>16</v>
      </c>
      <c r="D2880" t="s">
        <v>2914</v>
      </c>
      <c r="E2880">
        <v>8</v>
      </c>
      <c r="F2880" t="s">
        <v>2976</v>
      </c>
      <c r="G2880" t="s">
        <v>2977</v>
      </c>
      <c r="H2880" t="s">
        <v>34</v>
      </c>
      <c r="I2880">
        <v>1200</v>
      </c>
      <c r="J2880">
        <v>2</v>
      </c>
      <c r="K2880">
        <v>1.3195389252258729</v>
      </c>
      <c r="L2880">
        <v>0.16930565648406801</v>
      </c>
      <c r="M2880">
        <v>13</v>
      </c>
      <c r="N2880">
        <v>3.1</v>
      </c>
      <c r="O2880">
        <v>1</v>
      </c>
      <c r="P2880" t="s">
        <v>35</v>
      </c>
      <c r="Q2880" t="s">
        <v>36</v>
      </c>
      <c r="R2880">
        <v>0.70481752512173823</v>
      </c>
      <c r="S2880">
        <v>-0.78619120661088349</v>
      </c>
      <c r="T2880">
        <v>4.7206270073480099E-2</v>
      </c>
      <c r="U2880">
        <v>1.521104162502968</v>
      </c>
      <c r="V2880">
        <v>0.53256413571533456</v>
      </c>
      <c r="W2880">
        <v>9.3694516711118007E-3</v>
      </c>
      <c r="X2880">
        <v>1.4013110520019649</v>
      </c>
      <c r="Y2880">
        <v>1.2579716469992741</v>
      </c>
      <c r="Z2880">
        <v>0.97038374879248079</v>
      </c>
      <c r="AA2880">
        <v>0.91533010440829476</v>
      </c>
    </row>
    <row r="2881" spans="1:30" x14ac:dyDescent="0.15">
      <c r="A2881" s="5">
        <v>202402240908</v>
      </c>
      <c r="B2881" t="s">
        <v>2776</v>
      </c>
      <c r="C2881">
        <v>6</v>
      </c>
      <c r="D2881" t="s">
        <v>2914</v>
      </c>
      <c r="E2881">
        <v>8</v>
      </c>
      <c r="F2881" t="s">
        <v>2978</v>
      </c>
      <c r="G2881" t="s">
        <v>179</v>
      </c>
      <c r="H2881" t="s">
        <v>34</v>
      </c>
      <c r="I2881">
        <v>1200</v>
      </c>
      <c r="J2881">
        <v>3</v>
      </c>
      <c r="K2881">
        <v>1.1502332687418051</v>
      </c>
      <c r="L2881">
        <v>0.31933788116167439</v>
      </c>
      <c r="M2881">
        <v>2</v>
      </c>
      <c r="N2881">
        <v>3.6</v>
      </c>
      <c r="O2881">
        <v>2</v>
      </c>
      <c r="P2881" t="s">
        <v>47</v>
      </c>
      <c r="Q2881" t="s">
        <v>47</v>
      </c>
      <c r="R2881">
        <v>1.205463697560422</v>
      </c>
      <c r="S2881">
        <v>0.12497413423234389</v>
      </c>
      <c r="T2881">
        <v>-3.1167770903672599E-2</v>
      </c>
      <c r="U2881">
        <v>1.1850420778202131</v>
      </c>
      <c r="V2881">
        <v>9.7683080490559807E-2</v>
      </c>
      <c r="W2881">
        <v>-2.8930737390964099E-2</v>
      </c>
      <c r="X2881">
        <v>1.202148318607146</v>
      </c>
      <c r="Y2881">
        <v>1.0655936501471741</v>
      </c>
      <c r="Z2881">
        <v>1.1252759198678139</v>
      </c>
      <c r="AA2881">
        <v>0.94814492480819235</v>
      </c>
      <c r="AB2881">
        <v>1.059055252053632</v>
      </c>
      <c r="AC2881">
        <v>1.225371392292651</v>
      </c>
      <c r="AD2881">
        <v>1.0657782914897469</v>
      </c>
    </row>
    <row r="2882" spans="1:30" x14ac:dyDescent="0.15">
      <c r="A2882" s="5">
        <v>202402240908</v>
      </c>
      <c r="B2882" t="s">
        <v>2776</v>
      </c>
      <c r="C2882">
        <v>4</v>
      </c>
      <c r="D2882" t="s">
        <v>2914</v>
      </c>
      <c r="E2882">
        <v>8</v>
      </c>
      <c r="F2882" t="s">
        <v>2979</v>
      </c>
      <c r="G2882" t="s">
        <v>220</v>
      </c>
      <c r="H2882" t="s">
        <v>34</v>
      </c>
      <c r="I2882">
        <v>1200</v>
      </c>
      <c r="J2882">
        <v>4</v>
      </c>
      <c r="K2882">
        <v>0.83089538758013093</v>
      </c>
      <c r="L2882">
        <v>7.4444876118771305E-2</v>
      </c>
      <c r="M2882">
        <v>7</v>
      </c>
      <c r="N2882">
        <v>7.1</v>
      </c>
      <c r="O2882">
        <v>4</v>
      </c>
      <c r="P2882" t="s">
        <v>66</v>
      </c>
      <c r="Q2882" t="s">
        <v>35</v>
      </c>
      <c r="R2882">
        <v>-1.406182479096564</v>
      </c>
      <c r="S2882">
        <v>-0.76273312558987116</v>
      </c>
      <c r="T2882">
        <v>-3.9846137620208902E-2</v>
      </c>
      <c r="U2882">
        <v>0.1208454763248251</v>
      </c>
      <c r="V2882">
        <v>0.71016491071188104</v>
      </c>
      <c r="W2882">
        <v>9.3476025958035003E-3</v>
      </c>
      <c r="X2882">
        <v>-0.78776687927666267</v>
      </c>
      <c r="Y2882">
        <v>-0.77023939101377037</v>
      </c>
      <c r="Z2882">
        <v>-0.73708265050141164</v>
      </c>
      <c r="AA2882">
        <v>-0.68173257073261062</v>
      </c>
      <c r="AB2882">
        <v>-8.1279514670758099E-2</v>
      </c>
      <c r="AC2882">
        <v>0.73609809699469697</v>
      </c>
    </row>
    <row r="2883" spans="1:30" x14ac:dyDescent="0.15">
      <c r="A2883" s="5">
        <v>202402240908</v>
      </c>
      <c r="B2883" t="s">
        <v>2776</v>
      </c>
      <c r="C2883">
        <v>7</v>
      </c>
      <c r="D2883" t="s">
        <v>2914</v>
      </c>
      <c r="E2883">
        <v>8</v>
      </c>
      <c r="F2883" t="s">
        <v>1779</v>
      </c>
      <c r="G2883" t="s">
        <v>265</v>
      </c>
      <c r="H2883" t="s">
        <v>34</v>
      </c>
      <c r="I2883">
        <v>1200</v>
      </c>
      <c r="J2883">
        <v>5</v>
      </c>
      <c r="K2883">
        <v>0.75645051146135955</v>
      </c>
      <c r="L2883">
        <v>0.33750260945634242</v>
      </c>
      <c r="M2883">
        <v>1</v>
      </c>
      <c r="N2883">
        <v>10.6</v>
      </c>
      <c r="O2883">
        <v>5</v>
      </c>
      <c r="P2883" t="s">
        <v>44</v>
      </c>
      <c r="Q2883" t="s">
        <v>41</v>
      </c>
      <c r="U2883">
        <v>-0.49526834559355848</v>
      </c>
      <c r="V2883">
        <v>-0.46601186224561048</v>
      </c>
      <c r="W2883">
        <v>4.84069756573983E-2</v>
      </c>
      <c r="X2883">
        <v>0.1172141390455963</v>
      </c>
      <c r="Y2883">
        <v>0.3227459899958991</v>
      </c>
      <c r="Z2883">
        <v>-0.18392640198474761</v>
      </c>
      <c r="AA2883">
        <v>-0.4015462085734211</v>
      </c>
      <c r="AB2883">
        <v>-7.3999872536071695E-2</v>
      </c>
      <c r="AC2883">
        <v>0.22149364719815129</v>
      </c>
      <c r="AD2883">
        <v>-7.7746542551961298E-2</v>
      </c>
    </row>
    <row r="2884" spans="1:30" x14ac:dyDescent="0.15">
      <c r="A2884" s="5">
        <v>202402240908</v>
      </c>
      <c r="B2884" t="s">
        <v>2776</v>
      </c>
      <c r="C2884">
        <v>1</v>
      </c>
      <c r="D2884" t="s">
        <v>2914</v>
      </c>
      <c r="E2884">
        <v>8</v>
      </c>
      <c r="F2884" t="s">
        <v>2980</v>
      </c>
      <c r="G2884" t="s">
        <v>147</v>
      </c>
      <c r="H2884" t="s">
        <v>34</v>
      </c>
      <c r="I2884">
        <v>1200</v>
      </c>
      <c r="J2884">
        <v>6</v>
      </c>
      <c r="K2884">
        <v>0.41894790200501708</v>
      </c>
      <c r="L2884">
        <v>8.1626816578113104E-2</v>
      </c>
      <c r="M2884">
        <v>15</v>
      </c>
      <c r="N2884">
        <v>14.6</v>
      </c>
      <c r="O2884">
        <v>6</v>
      </c>
      <c r="P2884" t="s">
        <v>35</v>
      </c>
      <c r="Q2884" t="s">
        <v>41</v>
      </c>
      <c r="R2884">
        <v>0.72928918199621018</v>
      </c>
      <c r="S2884">
        <v>0.59727507586756945</v>
      </c>
      <c r="T2884">
        <v>3.9053868746307202E-2</v>
      </c>
      <c r="U2884">
        <v>-0.88734077772343622</v>
      </c>
      <c r="V2884">
        <v>-1.1035754498602559</v>
      </c>
      <c r="W2884">
        <v>1.7320926341167001E-3</v>
      </c>
      <c r="X2884">
        <v>2.6451265586390799E-2</v>
      </c>
      <c r="Y2884">
        <v>0.4494870017178208</v>
      </c>
      <c r="Z2884">
        <v>0.30408218105677087</v>
      </c>
      <c r="AA2884">
        <v>2.5122217552280501E-2</v>
      </c>
      <c r="AB2884">
        <v>0.2119879016972048</v>
      </c>
      <c r="AC2884">
        <v>0.46580605750949411</v>
      </c>
      <c r="AD2884">
        <v>5.2866684081679202E-2</v>
      </c>
    </row>
    <row r="2885" spans="1:30" x14ac:dyDescent="0.15">
      <c r="A2885" s="5">
        <v>202402240908</v>
      </c>
      <c r="B2885" t="s">
        <v>2776</v>
      </c>
      <c r="C2885">
        <v>12</v>
      </c>
      <c r="D2885" t="s">
        <v>2914</v>
      </c>
      <c r="E2885">
        <v>8</v>
      </c>
      <c r="F2885" t="s">
        <v>2981</v>
      </c>
      <c r="G2885" t="s">
        <v>207</v>
      </c>
      <c r="H2885" t="s">
        <v>34</v>
      </c>
      <c r="I2885">
        <v>1200</v>
      </c>
      <c r="J2885">
        <v>7</v>
      </c>
      <c r="K2885">
        <v>0.33732108542690398</v>
      </c>
      <c r="L2885">
        <v>0.22616146892354341</v>
      </c>
      <c r="M2885">
        <v>4</v>
      </c>
      <c r="N2885">
        <v>110.7</v>
      </c>
      <c r="O2885">
        <v>10</v>
      </c>
      <c r="P2885" t="s">
        <v>36</v>
      </c>
      <c r="Q2885" t="s">
        <v>47</v>
      </c>
      <c r="R2885">
        <v>1.205463697560422</v>
      </c>
      <c r="S2885">
        <v>0.78449267909984843</v>
      </c>
      <c r="T2885">
        <v>5.2097524201077999E-3</v>
      </c>
      <c r="U2885">
        <v>0.51291790845470686</v>
      </c>
      <c r="V2885">
        <v>0.1041680407080893</v>
      </c>
      <c r="W2885">
        <v>-2.9511462802772899E-2</v>
      </c>
      <c r="X2885">
        <v>0.43636588562270728</v>
      </c>
      <c r="Y2885">
        <v>0.71942010411711443</v>
      </c>
      <c r="Z2885">
        <v>0.72844254048139945</v>
      </c>
      <c r="AA2885">
        <v>-0.59215217400286291</v>
      </c>
      <c r="AB2885">
        <v>-0.267146089680041</v>
      </c>
      <c r="AC2885">
        <v>0.70787216328842495</v>
      </c>
      <c r="AD2885">
        <v>0.72866890157537301</v>
      </c>
    </row>
    <row r="2886" spans="1:30" x14ac:dyDescent="0.15">
      <c r="A2886" s="5">
        <v>202402240908</v>
      </c>
      <c r="B2886" t="s">
        <v>2776</v>
      </c>
      <c r="C2886">
        <v>9</v>
      </c>
      <c r="D2886" t="s">
        <v>2914</v>
      </c>
      <c r="E2886">
        <v>8</v>
      </c>
      <c r="F2886" t="s">
        <v>2982</v>
      </c>
      <c r="G2886" t="s">
        <v>841</v>
      </c>
      <c r="H2886" t="s">
        <v>34</v>
      </c>
      <c r="I2886">
        <v>1200</v>
      </c>
      <c r="J2886">
        <v>8</v>
      </c>
      <c r="K2886">
        <v>0.11115961650336061</v>
      </c>
      <c r="L2886">
        <v>0.1374211122610268</v>
      </c>
      <c r="M2886">
        <v>11</v>
      </c>
      <c r="N2886">
        <v>76.099999999999994</v>
      </c>
      <c r="O2886">
        <v>9</v>
      </c>
      <c r="P2886" t="s">
        <v>47</v>
      </c>
      <c r="Q2886" t="s">
        <v>36</v>
      </c>
      <c r="R2886">
        <v>0.95407567263755377</v>
      </c>
      <c r="S2886">
        <v>0.68725181851380879</v>
      </c>
      <c r="T2886">
        <v>-4.8913345159074001E-2</v>
      </c>
      <c r="U2886">
        <v>2.1372179844213521</v>
      </c>
      <c r="V2886">
        <v>1.8453725554523961</v>
      </c>
      <c r="W2886">
        <v>-4.6625719051730498E-2</v>
      </c>
      <c r="X2886">
        <v>0.92424010468874662</v>
      </c>
      <c r="Y2886">
        <v>0.49615741604165658</v>
      </c>
      <c r="Z2886">
        <v>-0.30000477105572199</v>
      </c>
      <c r="AA2886">
        <v>0.39290012451209599</v>
      </c>
      <c r="AB2886">
        <v>0.61611417087619103</v>
      </c>
      <c r="AC2886">
        <v>0.1109910477593004</v>
      </c>
      <c r="AD2886">
        <v>9.2345347852529E-3</v>
      </c>
    </row>
    <row r="2887" spans="1:30" x14ac:dyDescent="0.15">
      <c r="A2887" s="5">
        <v>202402240908</v>
      </c>
      <c r="B2887" t="s">
        <v>2776</v>
      </c>
      <c r="C2887">
        <v>3</v>
      </c>
      <c r="D2887" t="s">
        <v>2914</v>
      </c>
      <c r="E2887">
        <v>8</v>
      </c>
      <c r="F2887" t="s">
        <v>2983</v>
      </c>
      <c r="G2887" t="s">
        <v>201</v>
      </c>
      <c r="H2887" t="s">
        <v>34</v>
      </c>
      <c r="I2887">
        <v>1200</v>
      </c>
      <c r="J2887">
        <v>9</v>
      </c>
      <c r="K2887">
        <v>-2.62614957576662E-2</v>
      </c>
      <c r="L2887">
        <v>0.35634351450604829</v>
      </c>
      <c r="M2887">
        <v>6</v>
      </c>
      <c r="N2887">
        <v>27.2</v>
      </c>
      <c r="O2887">
        <v>7</v>
      </c>
      <c r="P2887" t="s">
        <v>35</v>
      </c>
      <c r="Q2887" t="s">
        <v>35</v>
      </c>
      <c r="R2887">
        <v>-1.2669125881614E-3</v>
      </c>
      <c r="S2887">
        <v>0.1446249683597409</v>
      </c>
      <c r="T2887">
        <v>1.10433640383129E-2</v>
      </c>
      <c r="U2887">
        <v>0.40089721356045371</v>
      </c>
      <c r="V2887">
        <v>0.67475297336004192</v>
      </c>
      <c r="W2887">
        <v>1.7197437570700999E-3</v>
      </c>
      <c r="X2887">
        <v>-8.7060892861389794E-2</v>
      </c>
      <c r="Y2887">
        <v>3.0548156896902202E-2</v>
      </c>
      <c r="Z2887">
        <v>0.16109822785711861</v>
      </c>
      <c r="AA2887">
        <v>2.4067599363128699E-2</v>
      </c>
      <c r="AB2887">
        <v>-8.26364144370315E-2</v>
      </c>
      <c r="AC2887">
        <v>-9.45682622699867E-2</v>
      </c>
      <c r="AD2887">
        <v>-3.43655101505927E-2</v>
      </c>
    </row>
    <row r="2888" spans="1:30" x14ac:dyDescent="0.15">
      <c r="A2888" s="5">
        <v>202402240908</v>
      </c>
      <c r="B2888" t="s">
        <v>2776</v>
      </c>
      <c r="C2888">
        <v>5</v>
      </c>
      <c r="D2888" t="s">
        <v>2914</v>
      </c>
      <c r="E2888">
        <v>8</v>
      </c>
      <c r="F2888" t="s">
        <v>2984</v>
      </c>
      <c r="G2888" t="s">
        <v>88</v>
      </c>
      <c r="H2888" t="s">
        <v>34</v>
      </c>
      <c r="I2888">
        <v>1200</v>
      </c>
      <c r="J2888">
        <v>10</v>
      </c>
      <c r="K2888">
        <v>-0.38260501026371457</v>
      </c>
      <c r="L2888">
        <v>6.9156419293865595E-2</v>
      </c>
      <c r="M2888">
        <v>5</v>
      </c>
      <c r="N2888">
        <v>207.5</v>
      </c>
      <c r="O2888">
        <v>14</v>
      </c>
      <c r="P2888" t="s">
        <v>35</v>
      </c>
      <c r="Q2888" t="s">
        <v>35</v>
      </c>
      <c r="R2888">
        <v>0.40021008082599552</v>
      </c>
      <c r="S2888">
        <v>0.46399592986653149</v>
      </c>
      <c r="T2888">
        <v>7.3548509671693E-3</v>
      </c>
      <c r="U2888">
        <v>0.40089721356045371</v>
      </c>
      <c r="V2888">
        <v>0.46473612208408738</v>
      </c>
      <c r="W2888">
        <v>9.0383524344742998E-3</v>
      </c>
      <c r="X2888">
        <v>0.41817318311242491</v>
      </c>
      <c r="Y2888">
        <v>-3.9250701653488998E-2</v>
      </c>
      <c r="Z2888">
        <v>-0.72281814018533874</v>
      </c>
      <c r="AA2888">
        <v>-0.28775675772836529</v>
      </c>
      <c r="AB2888">
        <v>-1.7976318881473101E-2</v>
      </c>
      <c r="AC2888">
        <v>-7.8715297047491695E-2</v>
      </c>
      <c r="AD2888">
        <v>0.35201418667726969</v>
      </c>
    </row>
    <row r="2889" spans="1:30" x14ac:dyDescent="0.15">
      <c r="A2889" s="5">
        <v>202402240908</v>
      </c>
      <c r="B2889" t="s">
        <v>2776</v>
      </c>
      <c r="C2889">
        <v>2</v>
      </c>
      <c r="D2889" t="s">
        <v>2914</v>
      </c>
      <c r="E2889">
        <v>8</v>
      </c>
      <c r="F2889" t="s">
        <v>568</v>
      </c>
      <c r="G2889" t="s">
        <v>55</v>
      </c>
      <c r="H2889" t="s">
        <v>34</v>
      </c>
      <c r="I2889">
        <v>1200</v>
      </c>
      <c r="J2889">
        <v>11</v>
      </c>
      <c r="K2889">
        <v>-0.4517614295575802</v>
      </c>
      <c r="L2889">
        <v>5.4692729342367401E-2</v>
      </c>
      <c r="M2889">
        <v>10</v>
      </c>
      <c r="N2889">
        <v>155.5</v>
      </c>
      <c r="O2889">
        <v>12</v>
      </c>
      <c r="P2889" t="s">
        <v>44</v>
      </c>
      <c r="Q2889" t="s">
        <v>36</v>
      </c>
      <c r="U2889">
        <v>0.73695929824320894</v>
      </c>
      <c r="V2889">
        <v>1.2316722866384</v>
      </c>
      <c r="W2889">
        <v>-3.2663411437733297E-2</v>
      </c>
      <c r="X2889">
        <v>0.23654323139224931</v>
      </c>
      <c r="Y2889">
        <v>-0.1526114134537043</v>
      </c>
      <c r="Z2889">
        <v>-0.21753714914101541</v>
      </c>
      <c r="AA2889">
        <v>9.8338649485584601E-2</v>
      </c>
      <c r="AB2889">
        <v>0.1651699760855927</v>
      </c>
      <c r="AC2889">
        <v>1.34221378756174E-2</v>
      </c>
    </row>
    <row r="2890" spans="1:30" x14ac:dyDescent="0.15">
      <c r="A2890" s="5">
        <v>202402240908</v>
      </c>
      <c r="B2890" t="s">
        <v>2776</v>
      </c>
      <c r="C2890">
        <v>8</v>
      </c>
      <c r="D2890" t="s">
        <v>2914</v>
      </c>
      <c r="E2890">
        <v>8</v>
      </c>
      <c r="F2890" t="s">
        <v>747</v>
      </c>
      <c r="G2890" t="s">
        <v>59</v>
      </c>
      <c r="H2890" t="s">
        <v>34</v>
      </c>
      <c r="I2890">
        <v>1200</v>
      </c>
      <c r="J2890">
        <v>12</v>
      </c>
      <c r="K2890">
        <v>-0.5064541588999476</v>
      </c>
      <c r="L2890">
        <v>0.28367183559501841</v>
      </c>
      <c r="M2890">
        <v>9</v>
      </c>
      <c r="N2890">
        <v>54.9</v>
      </c>
      <c r="O2890">
        <v>8</v>
      </c>
      <c r="P2890" t="s">
        <v>66</v>
      </c>
      <c r="Q2890" t="s">
        <v>44</v>
      </c>
      <c r="R2890">
        <v>-0.83647946771268211</v>
      </c>
      <c r="S2890">
        <v>-1.3426417292807531</v>
      </c>
      <c r="T2890">
        <v>-3.1015303639967899E-2</v>
      </c>
      <c r="X2890">
        <v>9.5338235044382894E-2</v>
      </c>
      <c r="Y2890">
        <v>-9.3204879013137704E-2</v>
      </c>
      <c r="Z2890">
        <v>0.23905693953824619</v>
      </c>
      <c r="AA2890">
        <v>0.51215764569571265</v>
      </c>
      <c r="AB2890">
        <v>0.56153019507221835</v>
      </c>
      <c r="AC2890">
        <v>0.63059185186773425</v>
      </c>
    </row>
    <row r="2891" spans="1:30" x14ac:dyDescent="0.15">
      <c r="A2891" s="5">
        <v>202402240908</v>
      </c>
      <c r="B2891" t="s">
        <v>2776</v>
      </c>
      <c r="C2891">
        <v>10</v>
      </c>
      <c r="D2891" t="s">
        <v>2914</v>
      </c>
      <c r="E2891">
        <v>8</v>
      </c>
      <c r="F2891" t="s">
        <v>2985</v>
      </c>
      <c r="G2891" t="s">
        <v>1714</v>
      </c>
      <c r="H2891" t="s">
        <v>34</v>
      </c>
      <c r="I2891">
        <v>1200</v>
      </c>
      <c r="J2891">
        <v>13</v>
      </c>
      <c r="K2891">
        <v>-0.79012599449496601</v>
      </c>
      <c r="L2891">
        <v>0.412499751860888</v>
      </c>
      <c r="M2891">
        <v>12</v>
      </c>
      <c r="N2891">
        <v>329</v>
      </c>
      <c r="O2891">
        <v>15</v>
      </c>
      <c r="P2891" t="s">
        <v>47</v>
      </c>
      <c r="Q2891" t="s">
        <v>44</v>
      </c>
      <c r="R2891">
        <v>0.33591282337385597</v>
      </c>
      <c r="S2891">
        <v>0.28262156652920661</v>
      </c>
      <c r="T2891">
        <v>-2.03809801737443E-2</v>
      </c>
      <c r="X2891">
        <v>-8.45607545737454E-2</v>
      </c>
      <c r="Y2891">
        <v>0.39888466870618378</v>
      </c>
      <c r="Z2891">
        <v>6.03924079118233E-2</v>
      </c>
      <c r="AA2891">
        <v>1.2811654631700401E-2</v>
      </c>
      <c r="AB2891">
        <v>0.54068985575678274</v>
      </c>
      <c r="AC2891">
        <v>0.1225166905563911</v>
      </c>
      <c r="AD2891">
        <v>-0.24692011927495669</v>
      </c>
    </row>
    <row r="2892" spans="1:30" x14ac:dyDescent="0.15">
      <c r="A2892" s="5">
        <v>202402240908</v>
      </c>
      <c r="B2892" t="s">
        <v>2776</v>
      </c>
      <c r="C2892">
        <v>15</v>
      </c>
      <c r="D2892" t="s">
        <v>2914</v>
      </c>
      <c r="E2892">
        <v>8</v>
      </c>
      <c r="F2892" t="s">
        <v>2986</v>
      </c>
      <c r="G2892" t="s">
        <v>124</v>
      </c>
      <c r="H2892" t="s">
        <v>34</v>
      </c>
      <c r="I2892">
        <v>1200</v>
      </c>
      <c r="J2892">
        <v>14</v>
      </c>
      <c r="K2892">
        <v>-1.2026257463558541</v>
      </c>
      <c r="L2892">
        <v>0.2270072422243547</v>
      </c>
      <c r="M2892">
        <v>16</v>
      </c>
      <c r="N2892">
        <v>114.6</v>
      </c>
      <c r="O2892">
        <v>11</v>
      </c>
      <c r="P2892" t="s">
        <v>35</v>
      </c>
      <c r="Q2892" t="s">
        <v>41</v>
      </c>
      <c r="R2892">
        <v>1.158095837752517</v>
      </c>
      <c r="S2892">
        <v>0.4096454162939796</v>
      </c>
      <c r="T2892">
        <v>9.7154415592277006E-3</v>
      </c>
      <c r="U2892">
        <v>8.8247814305721008E-3</v>
      </c>
      <c r="V2892">
        <v>-1.0099629765302121</v>
      </c>
      <c r="W2892">
        <v>1.1969037918764999E-3</v>
      </c>
      <c r="X2892">
        <v>0.97903690227458517</v>
      </c>
      <c r="Y2892">
        <v>1.6542964833191749</v>
      </c>
      <c r="AA2892">
        <v>0.65058704723350425</v>
      </c>
      <c r="AB2892">
        <v>0.69080030359136502</v>
      </c>
      <c r="AC2892">
        <v>0.85165332902280788</v>
      </c>
      <c r="AD2892">
        <v>0.99346957169635441</v>
      </c>
    </row>
    <row r="2893" spans="1:30" x14ac:dyDescent="0.15">
      <c r="A2893" s="5">
        <v>202402240908</v>
      </c>
      <c r="B2893" t="s">
        <v>2776</v>
      </c>
      <c r="C2893">
        <v>13</v>
      </c>
      <c r="D2893" t="s">
        <v>2914</v>
      </c>
      <c r="E2893">
        <v>8</v>
      </c>
      <c r="F2893" t="s">
        <v>883</v>
      </c>
      <c r="G2893" t="s">
        <v>561</v>
      </c>
      <c r="H2893" t="s">
        <v>34</v>
      </c>
      <c r="I2893">
        <v>1200</v>
      </c>
      <c r="J2893">
        <v>15</v>
      </c>
      <c r="K2893">
        <v>-1.429632988580209</v>
      </c>
      <c r="L2893">
        <v>0.46003134076672331</v>
      </c>
      <c r="M2893">
        <v>8</v>
      </c>
      <c r="N2893">
        <v>393.4</v>
      </c>
      <c r="O2893">
        <v>16</v>
      </c>
      <c r="P2893" t="s">
        <v>47</v>
      </c>
      <c r="Q2893" t="s">
        <v>35</v>
      </c>
      <c r="R2893">
        <v>-1.2669125881614E-3</v>
      </c>
      <c r="S2893">
        <v>0.60936387185238339</v>
      </c>
      <c r="T2893">
        <v>-2.1964113761967202E-2</v>
      </c>
      <c r="U2893">
        <v>-0.15920626091080339</v>
      </c>
      <c r="V2893">
        <v>0.44655349954663481</v>
      </c>
      <c r="W2893">
        <v>6.9662507216334E-3</v>
      </c>
      <c r="X2893">
        <v>-0.29413736796153339</v>
      </c>
      <c r="Y2893">
        <v>-0.58604706613977875</v>
      </c>
      <c r="Z2893">
        <v>-0.87104287191429408</v>
      </c>
      <c r="AA2893">
        <v>-1.399991050114417</v>
      </c>
      <c r="AB2893">
        <v>-0.24104583700950399</v>
      </c>
      <c r="AC2893">
        <v>-6.2588408455323E-2</v>
      </c>
      <c r="AD2893">
        <v>-7.4739095224095303E-2</v>
      </c>
    </row>
    <row r="2894" spans="1:30" x14ac:dyDescent="0.15">
      <c r="A2894" s="5">
        <v>202402240908</v>
      </c>
      <c r="B2894" t="s">
        <v>2776</v>
      </c>
      <c r="C2894">
        <v>14</v>
      </c>
      <c r="D2894" t="s">
        <v>2914</v>
      </c>
      <c r="E2894">
        <v>8</v>
      </c>
      <c r="F2894" t="s">
        <v>884</v>
      </c>
      <c r="G2894" t="s">
        <v>88</v>
      </c>
      <c r="H2894" t="s">
        <v>34</v>
      </c>
      <c r="I2894">
        <v>1200</v>
      </c>
      <c r="J2894">
        <v>16</v>
      </c>
      <c r="K2894">
        <v>-1.889664329346932</v>
      </c>
      <c r="M2894">
        <v>14</v>
      </c>
      <c r="N2894">
        <v>173</v>
      </c>
      <c r="O2894">
        <v>13</v>
      </c>
      <c r="P2894" t="s">
        <v>41</v>
      </c>
      <c r="Q2894" t="s">
        <v>41</v>
      </c>
      <c r="R2894">
        <v>-0.50703651653118542</v>
      </c>
      <c r="S2894">
        <v>-1</v>
      </c>
      <c r="T2894">
        <v>-2.8121025897126201E-2</v>
      </c>
      <c r="U2894">
        <v>0.23286617121907821</v>
      </c>
      <c r="V2894">
        <v>-1</v>
      </c>
      <c r="W2894">
        <v>-1.4573445806387701E-2</v>
      </c>
      <c r="X2894">
        <v>6.7893343103426707E-2</v>
      </c>
    </row>
    <row r="2895" spans="1:30" x14ac:dyDescent="0.15">
      <c r="A2895" s="5">
        <v>202402240909</v>
      </c>
      <c r="B2895" t="s">
        <v>2776</v>
      </c>
      <c r="C2895">
        <v>6</v>
      </c>
      <c r="D2895" t="s">
        <v>2914</v>
      </c>
      <c r="E2895">
        <v>9</v>
      </c>
      <c r="F2895" t="s">
        <v>691</v>
      </c>
      <c r="G2895" t="s">
        <v>290</v>
      </c>
      <c r="H2895" t="s">
        <v>143</v>
      </c>
      <c r="I2895">
        <v>2200</v>
      </c>
      <c r="J2895">
        <v>1</v>
      </c>
      <c r="K2895">
        <v>1.414208732854332</v>
      </c>
      <c r="L2895">
        <v>0.45145528126290091</v>
      </c>
      <c r="M2895">
        <v>4</v>
      </c>
      <c r="N2895">
        <v>12.5</v>
      </c>
      <c r="O2895">
        <v>5</v>
      </c>
      <c r="P2895" t="s">
        <v>35</v>
      </c>
      <c r="Q2895" t="s">
        <v>44</v>
      </c>
      <c r="R2895">
        <v>0.87650093475339386</v>
      </c>
      <c r="S2895">
        <v>0.61483183339191183</v>
      </c>
      <c r="T2895">
        <v>3.00300186950677E-2</v>
      </c>
      <c r="X2895">
        <v>0.35750826325884971</v>
      </c>
      <c r="Y2895">
        <v>-0.25957358924218238</v>
      </c>
      <c r="Z2895">
        <v>-0.3742789079391306</v>
      </c>
    </row>
    <row r="2896" spans="1:30" x14ac:dyDescent="0.15">
      <c r="A2896" s="5">
        <v>202402240909</v>
      </c>
      <c r="B2896" t="s">
        <v>2776</v>
      </c>
      <c r="C2896">
        <v>5</v>
      </c>
      <c r="D2896" t="s">
        <v>2914</v>
      </c>
      <c r="E2896">
        <v>9</v>
      </c>
      <c r="F2896" t="s">
        <v>2987</v>
      </c>
      <c r="G2896" t="s">
        <v>286</v>
      </c>
      <c r="H2896" t="s">
        <v>143</v>
      </c>
      <c r="I2896">
        <v>2200</v>
      </c>
      <c r="J2896">
        <v>2</v>
      </c>
      <c r="K2896">
        <v>0.96275345159143078</v>
      </c>
      <c r="L2896">
        <v>0.18433014898846259</v>
      </c>
      <c r="M2896">
        <v>5</v>
      </c>
      <c r="N2896">
        <v>15</v>
      </c>
      <c r="O2896">
        <v>8</v>
      </c>
      <c r="P2896" t="s">
        <v>66</v>
      </c>
      <c r="Q2896" t="s">
        <v>36</v>
      </c>
      <c r="R2896">
        <v>-2.192935196341268</v>
      </c>
      <c r="S2896">
        <v>-0.79499659855964788</v>
      </c>
      <c r="T2896">
        <v>-3.71211152743431E-2</v>
      </c>
      <c r="U2896">
        <v>0.79296964569033546</v>
      </c>
      <c r="V2896">
        <v>1.820905553204202</v>
      </c>
      <c r="W2896">
        <v>1.44527432974383E-2</v>
      </c>
      <c r="X2896">
        <v>-1.2775164760205491</v>
      </c>
      <c r="Y2896">
        <v>-1.2604345211152479</v>
      </c>
    </row>
    <row r="2897" spans="1:30" x14ac:dyDescent="0.15">
      <c r="A2897" s="5">
        <v>202402240909</v>
      </c>
      <c r="B2897" t="s">
        <v>2776</v>
      </c>
      <c r="C2897">
        <v>10</v>
      </c>
      <c r="D2897" t="s">
        <v>2914</v>
      </c>
      <c r="E2897">
        <v>9</v>
      </c>
      <c r="F2897" t="s">
        <v>2988</v>
      </c>
      <c r="G2897" t="s">
        <v>151</v>
      </c>
      <c r="H2897" t="s">
        <v>143</v>
      </c>
      <c r="I2897">
        <v>2200</v>
      </c>
      <c r="J2897">
        <v>3</v>
      </c>
      <c r="K2897">
        <v>0.77842330260296799</v>
      </c>
      <c r="L2897">
        <v>0.22713507197368821</v>
      </c>
      <c r="M2897">
        <v>8</v>
      </c>
      <c r="N2897">
        <v>12.5</v>
      </c>
      <c r="O2897">
        <v>6</v>
      </c>
      <c r="P2897" t="s">
        <v>36</v>
      </c>
      <c r="Q2897" t="s">
        <v>41</v>
      </c>
      <c r="R2897">
        <v>0.95100540838896663</v>
      </c>
      <c r="S2897">
        <v>1.0450097906091009</v>
      </c>
      <c r="T2897">
        <v>8.3459508644084992E-3</v>
      </c>
      <c r="U2897">
        <v>-0.42375336041234668</v>
      </c>
      <c r="V2897">
        <v>-0.55410390128229625</v>
      </c>
      <c r="W2897">
        <v>2.5494398440607899E-2</v>
      </c>
      <c r="X2897">
        <v>0.22919307046217691</v>
      </c>
      <c r="Y2897">
        <v>9.6893448817252398E-2</v>
      </c>
      <c r="Z2897">
        <v>-1.774128420674816</v>
      </c>
    </row>
    <row r="2898" spans="1:30" x14ac:dyDescent="0.15">
      <c r="A2898" s="5">
        <v>202402240909</v>
      </c>
      <c r="B2898" t="s">
        <v>2776</v>
      </c>
      <c r="C2898">
        <v>7</v>
      </c>
      <c r="D2898" t="s">
        <v>2914</v>
      </c>
      <c r="E2898">
        <v>9</v>
      </c>
      <c r="F2898" t="s">
        <v>2989</v>
      </c>
      <c r="G2898" t="s">
        <v>220</v>
      </c>
      <c r="H2898" t="s">
        <v>143</v>
      </c>
      <c r="I2898">
        <v>2200</v>
      </c>
      <c r="J2898">
        <v>4</v>
      </c>
      <c r="K2898">
        <v>0.55128823062927979</v>
      </c>
      <c r="L2898">
        <v>0.25777004599847508</v>
      </c>
      <c r="M2898">
        <v>10</v>
      </c>
      <c r="N2898">
        <v>16.100000000000001</v>
      </c>
      <c r="O2898">
        <v>9</v>
      </c>
      <c r="P2898" t="s">
        <v>36</v>
      </c>
      <c r="Q2898" t="s">
        <v>41</v>
      </c>
      <c r="R2898">
        <v>1.1000143556601121</v>
      </c>
      <c r="S2898">
        <v>0.92708286064403</v>
      </c>
      <c r="T2898">
        <v>4.6468372219585198E-2</v>
      </c>
      <c r="U2898">
        <v>-1.1466361143914321</v>
      </c>
      <c r="V2898">
        <v>-1.4831114923037909</v>
      </c>
      <c r="W2898">
        <v>8.5876210714652498E-2</v>
      </c>
      <c r="X2898">
        <v>0.2276600860045653</v>
      </c>
      <c r="Y2898">
        <v>0.67170882335662485</v>
      </c>
    </row>
    <row r="2899" spans="1:30" x14ac:dyDescent="0.15">
      <c r="A2899" s="5">
        <v>202402240909</v>
      </c>
      <c r="B2899" t="s">
        <v>2776</v>
      </c>
      <c r="C2899">
        <v>9</v>
      </c>
      <c r="D2899" t="s">
        <v>2914</v>
      </c>
      <c r="E2899">
        <v>9</v>
      </c>
      <c r="F2899" t="s">
        <v>2990</v>
      </c>
      <c r="G2899" t="s">
        <v>68</v>
      </c>
      <c r="H2899" t="s">
        <v>143</v>
      </c>
      <c r="I2899">
        <v>2200</v>
      </c>
      <c r="J2899">
        <v>5</v>
      </c>
      <c r="K2899">
        <v>0.29351818463080459</v>
      </c>
      <c r="L2899">
        <v>0.2263047459345747</v>
      </c>
      <c r="M2899">
        <v>1</v>
      </c>
      <c r="N2899">
        <v>14.2</v>
      </c>
      <c r="O2899">
        <v>7</v>
      </c>
      <c r="P2899" t="s">
        <v>35</v>
      </c>
      <c r="Q2899" t="s">
        <v>35</v>
      </c>
      <c r="R2899">
        <v>0.57848304021110786</v>
      </c>
      <c r="S2899">
        <v>0.55903857289946202</v>
      </c>
      <c r="T2899">
        <v>1.9161283840871301E-2</v>
      </c>
      <c r="U2899">
        <v>0.8212113825516334</v>
      </c>
      <c r="V2899">
        <v>0.76746457224617015</v>
      </c>
      <c r="W2899">
        <v>3.1869253829043098E-2</v>
      </c>
      <c r="X2899">
        <v>8.3821422455984299E-2</v>
      </c>
      <c r="Y2899">
        <v>-0.1839790722938921</v>
      </c>
    </row>
    <row r="2900" spans="1:30" x14ac:dyDescent="0.15">
      <c r="A2900" s="5">
        <v>202402240909</v>
      </c>
      <c r="B2900" t="s">
        <v>2776</v>
      </c>
      <c r="C2900">
        <v>3</v>
      </c>
      <c r="D2900" t="s">
        <v>2914</v>
      </c>
      <c r="E2900">
        <v>9</v>
      </c>
      <c r="F2900" t="s">
        <v>2991</v>
      </c>
      <c r="G2900" t="s">
        <v>548</v>
      </c>
      <c r="H2900" t="s">
        <v>143</v>
      </c>
      <c r="I2900">
        <v>2200</v>
      </c>
      <c r="J2900">
        <v>6</v>
      </c>
      <c r="K2900">
        <v>6.7213438696229894E-2</v>
      </c>
      <c r="L2900">
        <v>8.4557773242264295E-2</v>
      </c>
      <c r="M2900">
        <v>3</v>
      </c>
      <c r="N2900">
        <v>3.2</v>
      </c>
      <c r="O2900">
        <v>1</v>
      </c>
      <c r="P2900" t="s">
        <v>35</v>
      </c>
      <c r="Q2900" t="s">
        <v>44</v>
      </c>
      <c r="R2900">
        <v>0.2844146013138304</v>
      </c>
      <c r="S2900">
        <v>0.47569988782546607</v>
      </c>
      <c r="T2900">
        <v>7.6656033961760406E-2</v>
      </c>
      <c r="X2900">
        <v>-0.53671484743684017</v>
      </c>
      <c r="Y2900">
        <v>-2.7680063548669101E-2</v>
      </c>
      <c r="Z2900">
        <v>0.76260288799385445</v>
      </c>
    </row>
    <row r="2901" spans="1:30" x14ac:dyDescent="0.15">
      <c r="A2901" s="5">
        <v>202402240909</v>
      </c>
      <c r="B2901" t="s">
        <v>2776</v>
      </c>
      <c r="C2901">
        <v>8</v>
      </c>
      <c r="D2901" t="s">
        <v>2914</v>
      </c>
      <c r="E2901">
        <v>9</v>
      </c>
      <c r="F2901" t="s">
        <v>2992</v>
      </c>
      <c r="G2901" t="s">
        <v>57</v>
      </c>
      <c r="H2901" t="s">
        <v>143</v>
      </c>
      <c r="I2901">
        <v>2200</v>
      </c>
      <c r="J2901">
        <v>7</v>
      </c>
      <c r="K2901">
        <v>-1.7344334546034301E-2</v>
      </c>
      <c r="L2901">
        <v>0.95295401301009763</v>
      </c>
      <c r="M2901">
        <v>6</v>
      </c>
      <c r="N2901">
        <v>3.6</v>
      </c>
      <c r="O2901">
        <v>2</v>
      </c>
      <c r="P2901" t="s">
        <v>66</v>
      </c>
      <c r="Q2901" t="s">
        <v>47</v>
      </c>
      <c r="R2901">
        <v>-0.73182300717252902</v>
      </c>
      <c r="S2901">
        <v>-1.6362762066851999</v>
      </c>
      <c r="T2901">
        <v>-5.7283518966980002E-2</v>
      </c>
      <c r="U2901">
        <v>1.1850420778202131</v>
      </c>
      <c r="V2901">
        <v>0.30184102311983629</v>
      </c>
      <c r="W2901">
        <v>-2.0951564860708101E-2</v>
      </c>
      <c r="X2901">
        <v>0.7772254543601137</v>
      </c>
      <c r="Y2901">
        <v>1.0661755667321651</v>
      </c>
      <c r="Z2901">
        <v>0.9760731642820516</v>
      </c>
    </row>
    <row r="2902" spans="1:30" x14ac:dyDescent="0.15">
      <c r="A2902" s="5">
        <v>202402240909</v>
      </c>
      <c r="B2902" t="s">
        <v>2776</v>
      </c>
      <c r="C2902">
        <v>1</v>
      </c>
      <c r="D2902" t="s">
        <v>2914</v>
      </c>
      <c r="E2902">
        <v>9</v>
      </c>
      <c r="F2902" t="s">
        <v>699</v>
      </c>
      <c r="G2902" t="s">
        <v>68</v>
      </c>
      <c r="H2902" t="s">
        <v>143</v>
      </c>
      <c r="I2902">
        <v>2200</v>
      </c>
      <c r="J2902">
        <v>8</v>
      </c>
      <c r="K2902">
        <v>-0.97029834755613198</v>
      </c>
      <c r="L2902">
        <v>0.12893652369210171</v>
      </c>
      <c r="M2902">
        <v>9</v>
      </c>
      <c r="N2902">
        <v>113.9</v>
      </c>
      <c r="O2902">
        <v>10</v>
      </c>
      <c r="P2902" t="s">
        <v>44</v>
      </c>
      <c r="Q2902" t="s">
        <v>36</v>
      </c>
      <c r="U2902">
        <v>1.2410524252673401</v>
      </c>
      <c r="V2902">
        <v>0.75102440090136924</v>
      </c>
      <c r="W2902">
        <v>6.3171114974726996E-3</v>
      </c>
      <c r="X2902">
        <v>0.88271837270326448</v>
      </c>
      <c r="Y2902">
        <v>0.7966518852937694</v>
      </c>
      <c r="Z2902">
        <v>0.47671736862839181</v>
      </c>
    </row>
    <row r="2903" spans="1:30" x14ac:dyDescent="0.15">
      <c r="A2903" s="5">
        <v>202402240909</v>
      </c>
      <c r="B2903" t="s">
        <v>2776</v>
      </c>
      <c r="C2903">
        <v>4</v>
      </c>
      <c r="D2903" t="s">
        <v>2914</v>
      </c>
      <c r="E2903">
        <v>9</v>
      </c>
      <c r="F2903" t="s">
        <v>2993</v>
      </c>
      <c r="G2903" t="s">
        <v>151</v>
      </c>
      <c r="H2903" t="s">
        <v>143</v>
      </c>
      <c r="I2903">
        <v>2200</v>
      </c>
      <c r="J2903">
        <v>9</v>
      </c>
      <c r="K2903">
        <v>-1.099234871248234</v>
      </c>
      <c r="L2903">
        <v>0.88129291640641005</v>
      </c>
      <c r="M2903">
        <v>7</v>
      </c>
      <c r="N2903">
        <v>7.2</v>
      </c>
      <c r="O2903">
        <v>4</v>
      </c>
      <c r="P2903" t="s">
        <v>36</v>
      </c>
      <c r="Q2903" t="s">
        <v>41</v>
      </c>
      <c r="R2903">
        <v>1.347567276984146</v>
      </c>
      <c r="S2903">
        <v>0.80185152742076371</v>
      </c>
      <c r="T2903">
        <v>8.6973772857146005E-3</v>
      </c>
      <c r="U2903">
        <v>-0.15920626091080339</v>
      </c>
      <c r="V2903">
        <v>-0.1541706302875531</v>
      </c>
      <c r="W2903">
        <v>1.8158747817839001E-3</v>
      </c>
      <c r="X2903">
        <v>-8.2682821407386406E-2</v>
      </c>
      <c r="Y2903">
        <v>7.79210101640605E-2</v>
      </c>
      <c r="Z2903">
        <v>0.69740938013612175</v>
      </c>
    </row>
    <row r="2904" spans="1:30" x14ac:dyDescent="0.15">
      <c r="A2904" s="5">
        <v>202402240909</v>
      </c>
      <c r="B2904" t="s">
        <v>2776</v>
      </c>
      <c r="C2904">
        <v>2</v>
      </c>
      <c r="D2904" t="s">
        <v>2914</v>
      </c>
      <c r="E2904">
        <v>9</v>
      </c>
      <c r="F2904" t="s">
        <v>2994</v>
      </c>
      <c r="G2904" t="s">
        <v>151</v>
      </c>
      <c r="H2904" t="s">
        <v>143</v>
      </c>
      <c r="I2904">
        <v>2200</v>
      </c>
      <c r="J2904">
        <v>10</v>
      </c>
      <c r="K2904">
        <v>-1.9805277876546441</v>
      </c>
      <c r="M2904">
        <v>2</v>
      </c>
      <c r="N2904">
        <v>6</v>
      </c>
      <c r="O2904">
        <v>3</v>
      </c>
      <c r="P2904" t="s">
        <v>47</v>
      </c>
      <c r="Q2904" t="s">
        <v>41</v>
      </c>
      <c r="R2904">
        <v>-0.24106616978018269</v>
      </c>
      <c r="S2904">
        <v>0.71908606257941043</v>
      </c>
      <c r="T2904">
        <v>-2.8225578714752699E-2</v>
      </c>
      <c r="U2904">
        <v>-1.0553718200648159</v>
      </c>
      <c r="V2904">
        <v>-1.38480420056057E-2</v>
      </c>
      <c r="W2904">
        <v>-2.9256182194783999E-3</v>
      </c>
      <c r="X2904">
        <v>-0.8584381617474458</v>
      </c>
      <c r="Y2904">
        <v>-1.1118641084977461</v>
      </c>
      <c r="Z2904">
        <v>-1.1382378602392571</v>
      </c>
    </row>
    <row r="2905" spans="1:30" x14ac:dyDescent="0.15">
      <c r="A2905" s="5">
        <v>202402240910</v>
      </c>
      <c r="B2905" t="s">
        <v>2776</v>
      </c>
      <c r="C2905">
        <v>7</v>
      </c>
      <c r="D2905" t="s">
        <v>2914</v>
      </c>
      <c r="E2905">
        <v>10</v>
      </c>
      <c r="F2905" t="s">
        <v>1751</v>
      </c>
      <c r="G2905" t="s">
        <v>390</v>
      </c>
      <c r="H2905" t="s">
        <v>34</v>
      </c>
      <c r="I2905">
        <v>1800</v>
      </c>
      <c r="J2905">
        <v>1</v>
      </c>
      <c r="K2905">
        <v>1.2651916423696481</v>
      </c>
      <c r="L2905">
        <v>0.36387791734274388</v>
      </c>
      <c r="M2905">
        <v>1</v>
      </c>
      <c r="N2905">
        <v>3.4</v>
      </c>
      <c r="O2905">
        <v>1</v>
      </c>
      <c r="P2905" t="s">
        <v>44</v>
      </c>
      <c r="Q2905" t="s">
        <v>47</v>
      </c>
      <c r="U2905">
        <v>1.129031730373087</v>
      </c>
      <c r="V2905">
        <v>0.34024242528574</v>
      </c>
      <c r="W2905">
        <v>-2.99900594799417E-2</v>
      </c>
      <c r="X2905">
        <v>0.94284629033630363</v>
      </c>
      <c r="Y2905">
        <v>0.98841119522179677</v>
      </c>
      <c r="Z2905">
        <v>1.009085042391862</v>
      </c>
      <c r="AA2905">
        <v>0.93471189864528359</v>
      </c>
      <c r="AB2905">
        <v>0.8820448838225079</v>
      </c>
      <c r="AC2905">
        <v>0.64041632842278118</v>
      </c>
    </row>
    <row r="2906" spans="1:30" x14ac:dyDescent="0.15">
      <c r="A2906" s="5">
        <v>202402240910</v>
      </c>
      <c r="B2906" t="s">
        <v>2776</v>
      </c>
      <c r="C2906">
        <v>9</v>
      </c>
      <c r="D2906" t="s">
        <v>2914</v>
      </c>
      <c r="E2906">
        <v>10</v>
      </c>
      <c r="F2906" t="s">
        <v>2995</v>
      </c>
      <c r="G2906" t="s">
        <v>53</v>
      </c>
      <c r="H2906" t="s">
        <v>34</v>
      </c>
      <c r="I2906">
        <v>1800</v>
      </c>
      <c r="J2906">
        <v>2</v>
      </c>
      <c r="K2906">
        <v>0.90131372502690377</v>
      </c>
      <c r="L2906">
        <v>3.6731611879778497E-2</v>
      </c>
      <c r="M2906">
        <v>9</v>
      </c>
      <c r="N2906">
        <v>12.3</v>
      </c>
      <c r="O2906">
        <v>5</v>
      </c>
      <c r="P2906" t="s">
        <v>41</v>
      </c>
      <c r="Q2906" t="s">
        <v>35</v>
      </c>
      <c r="R2906">
        <v>-0.70459414247878449</v>
      </c>
      <c r="S2906">
        <v>-0.1489667850506077</v>
      </c>
      <c r="T2906">
        <v>2.4913352752518599E-2</v>
      </c>
      <c r="U2906">
        <v>0.27888920408016071</v>
      </c>
      <c r="V2906">
        <v>0.83681087136692223</v>
      </c>
      <c r="W2906">
        <v>1.0265284081603101E-2</v>
      </c>
      <c r="X2906">
        <v>-0.59574748706109637</v>
      </c>
      <c r="Y2906">
        <v>-0.20048544312856439</v>
      </c>
      <c r="Z2906">
        <v>-0.3438495412951596</v>
      </c>
      <c r="AA2906">
        <v>-0.36599478994095319</v>
      </c>
      <c r="AB2906">
        <v>-0.1064774588289619</v>
      </c>
      <c r="AC2906">
        <v>-0.52903561630516804</v>
      </c>
      <c r="AD2906">
        <v>-0.67346302155478011</v>
      </c>
    </row>
    <row r="2907" spans="1:30" x14ac:dyDescent="0.15">
      <c r="A2907" s="5">
        <v>202402240910</v>
      </c>
      <c r="B2907" t="s">
        <v>2776</v>
      </c>
      <c r="C2907">
        <v>1</v>
      </c>
      <c r="D2907" t="s">
        <v>2914</v>
      </c>
      <c r="E2907">
        <v>10</v>
      </c>
      <c r="F2907" t="s">
        <v>2996</v>
      </c>
      <c r="G2907" t="s">
        <v>2997</v>
      </c>
      <c r="H2907" t="s">
        <v>34</v>
      </c>
      <c r="I2907">
        <v>1800</v>
      </c>
      <c r="J2907">
        <v>3</v>
      </c>
      <c r="K2907">
        <v>0.86458211314712519</v>
      </c>
      <c r="L2907">
        <v>0.1229711335994057</v>
      </c>
      <c r="M2907">
        <v>3</v>
      </c>
      <c r="N2907">
        <v>5.9</v>
      </c>
      <c r="O2907">
        <v>4</v>
      </c>
      <c r="P2907" t="s">
        <v>36</v>
      </c>
      <c r="Q2907" t="s">
        <v>41</v>
      </c>
      <c r="R2907">
        <v>1.6846317672219211</v>
      </c>
      <c r="S2907">
        <v>1.5015525423093949</v>
      </c>
      <c r="T2907">
        <v>2.4593913766099E-3</v>
      </c>
      <c r="U2907">
        <v>-0.55127869304068511</v>
      </c>
      <c r="V2907">
        <v>-0.61578551863792019</v>
      </c>
      <c r="W2907">
        <v>4.5674178000228202E-2</v>
      </c>
      <c r="X2907">
        <v>0.41922290087701869</v>
      </c>
      <c r="Y2907">
        <v>9.3355075141949406E-2</v>
      </c>
      <c r="Z2907">
        <v>-0.27515043157381541</v>
      </c>
      <c r="AA2907">
        <v>-0.23957779468287041</v>
      </c>
    </row>
    <row r="2908" spans="1:30" x14ac:dyDescent="0.15">
      <c r="A2908" s="5">
        <v>202402240910</v>
      </c>
      <c r="B2908" t="s">
        <v>2776</v>
      </c>
      <c r="C2908">
        <v>13</v>
      </c>
      <c r="D2908" t="s">
        <v>2914</v>
      </c>
      <c r="E2908">
        <v>10</v>
      </c>
      <c r="F2908" t="s">
        <v>707</v>
      </c>
      <c r="G2908" t="s">
        <v>51</v>
      </c>
      <c r="H2908" t="s">
        <v>34</v>
      </c>
      <c r="I2908">
        <v>1800</v>
      </c>
      <c r="J2908">
        <v>4</v>
      </c>
      <c r="K2908">
        <v>0.74161097954771948</v>
      </c>
      <c r="L2908">
        <v>3.8279463929871603E-2</v>
      </c>
      <c r="M2908">
        <v>10</v>
      </c>
      <c r="N2908">
        <v>15.5</v>
      </c>
      <c r="O2908">
        <v>6</v>
      </c>
      <c r="P2908" t="s">
        <v>41</v>
      </c>
      <c r="Q2908" t="s">
        <v>35</v>
      </c>
      <c r="R2908">
        <v>-0.1136601579088312</v>
      </c>
      <c r="S2908">
        <v>-0.75875081537745215</v>
      </c>
      <c r="T2908">
        <v>2.7623704058317999E-2</v>
      </c>
      <c r="U2908">
        <v>0.28887651866620068</v>
      </c>
      <c r="V2908">
        <v>-0.2100807163358995</v>
      </c>
      <c r="W2908">
        <v>2.7942478826932099E-2</v>
      </c>
      <c r="X2908">
        <v>0.2432314000838017</v>
      </c>
      <c r="Y2908">
        <v>0.48949676362838901</v>
      </c>
      <c r="Z2908">
        <v>0.78261148309297357</v>
      </c>
      <c r="AA2908">
        <v>0.78122686196693436</v>
      </c>
      <c r="AB2908">
        <v>0.59543720960561775</v>
      </c>
      <c r="AC2908">
        <v>0.52250596978713049</v>
      </c>
      <c r="AD2908">
        <v>0.84776887061792294</v>
      </c>
    </row>
    <row r="2909" spans="1:30" x14ac:dyDescent="0.15">
      <c r="A2909" s="5">
        <v>202402240910</v>
      </c>
      <c r="B2909" t="s">
        <v>2776</v>
      </c>
      <c r="C2909">
        <v>5</v>
      </c>
      <c r="D2909" t="s">
        <v>2914</v>
      </c>
      <c r="E2909">
        <v>10</v>
      </c>
      <c r="F2909" t="s">
        <v>2998</v>
      </c>
      <c r="G2909" t="s">
        <v>147</v>
      </c>
      <c r="H2909" t="s">
        <v>34</v>
      </c>
      <c r="I2909">
        <v>1800</v>
      </c>
      <c r="J2909">
        <v>5</v>
      </c>
      <c r="K2909">
        <v>0.70333151561784779</v>
      </c>
      <c r="L2909">
        <v>0.1547788925577869</v>
      </c>
      <c r="M2909">
        <v>2</v>
      </c>
      <c r="N2909">
        <v>4.5999999999999996</v>
      </c>
      <c r="O2909">
        <v>3</v>
      </c>
      <c r="P2909" t="s">
        <v>36</v>
      </c>
      <c r="Q2909" t="s">
        <v>41</v>
      </c>
      <c r="R2909">
        <v>0.8978790499772169</v>
      </c>
      <c r="S2909">
        <v>0.99150116198880456</v>
      </c>
      <c r="T2909">
        <v>9.8423977534711007E-3</v>
      </c>
      <c r="U2909">
        <v>-0.55127869304068511</v>
      </c>
      <c r="V2909">
        <v>-0.491811796409238</v>
      </c>
      <c r="W2909">
        <v>1.8774924892303198E-2</v>
      </c>
      <c r="X2909">
        <v>-0.22784160769047529</v>
      </c>
      <c r="Y2909">
        <v>-5.6405049964459698E-2</v>
      </c>
      <c r="Z2909">
        <v>5.9195645285459203E-2</v>
      </c>
      <c r="AA2909">
        <v>-9.2377204263192694E-2</v>
      </c>
      <c r="AB2909">
        <v>-0.38457255438332549</v>
      </c>
    </row>
    <row r="2910" spans="1:30" x14ac:dyDescent="0.15">
      <c r="A2910" s="5">
        <v>202402240910</v>
      </c>
      <c r="B2910" t="s">
        <v>2776</v>
      </c>
      <c r="C2910">
        <v>11</v>
      </c>
      <c r="D2910" t="s">
        <v>2914</v>
      </c>
      <c r="E2910">
        <v>10</v>
      </c>
      <c r="F2910" t="s">
        <v>2999</v>
      </c>
      <c r="G2910" t="s">
        <v>341</v>
      </c>
      <c r="H2910" t="s">
        <v>34</v>
      </c>
      <c r="I2910">
        <v>1800</v>
      </c>
      <c r="J2910">
        <v>6</v>
      </c>
      <c r="K2910">
        <v>0.54855262306006081</v>
      </c>
      <c r="L2910">
        <v>0.1486518431083505</v>
      </c>
      <c r="M2910">
        <v>4</v>
      </c>
      <c r="N2910">
        <v>3.6</v>
      </c>
      <c r="O2910">
        <v>2</v>
      </c>
      <c r="P2910" t="s">
        <v>44</v>
      </c>
      <c r="Q2910" t="s">
        <v>47</v>
      </c>
      <c r="U2910">
        <v>0.90499034058458439</v>
      </c>
      <c r="V2910">
        <v>4.2013566963761996E-3</v>
      </c>
      <c r="W2910">
        <v>-1.62751931883084E-2</v>
      </c>
      <c r="X2910">
        <v>0.94970224194886521</v>
      </c>
      <c r="Y2910">
        <v>0.92529501709064121</v>
      </c>
      <c r="AA2910">
        <v>1.22452304863065</v>
      </c>
      <c r="AB2910">
        <v>0.96538176566570677</v>
      </c>
      <c r="AC2910">
        <v>0.90650395323425736</v>
      </c>
      <c r="AD2910">
        <v>0.72329464805499888</v>
      </c>
    </row>
    <row r="2911" spans="1:30" x14ac:dyDescent="0.15">
      <c r="A2911" s="5">
        <v>202402240910</v>
      </c>
      <c r="B2911" t="s">
        <v>2776</v>
      </c>
      <c r="C2911">
        <v>10</v>
      </c>
      <c r="D2911" t="s">
        <v>2914</v>
      </c>
      <c r="E2911">
        <v>10</v>
      </c>
      <c r="F2911" t="s">
        <v>3000</v>
      </c>
      <c r="G2911" t="s">
        <v>961</v>
      </c>
      <c r="H2911" t="s">
        <v>34</v>
      </c>
      <c r="I2911">
        <v>1800</v>
      </c>
      <c r="J2911">
        <v>7</v>
      </c>
      <c r="K2911">
        <v>0.39990077995171019</v>
      </c>
      <c r="L2911">
        <v>0.3440065567542403</v>
      </c>
      <c r="M2911">
        <v>13</v>
      </c>
      <c r="N2911">
        <v>29.3</v>
      </c>
      <c r="O2911">
        <v>8</v>
      </c>
      <c r="P2911" t="s">
        <v>35</v>
      </c>
      <c r="Q2911" t="s">
        <v>41</v>
      </c>
      <c r="R2911">
        <v>0.67309255933587331</v>
      </c>
      <c r="S2911">
        <v>0.6920616044750505</v>
      </c>
      <c r="T2911">
        <v>1.5275322689308E-2</v>
      </c>
      <c r="U2911">
        <v>-4.7185566016550301E-2</v>
      </c>
      <c r="V2911">
        <v>-0.12366760162776411</v>
      </c>
      <c r="W2911">
        <v>-1.0683995996328001E-3</v>
      </c>
      <c r="X2911">
        <v>0.31755077863855552</v>
      </c>
      <c r="Y2911">
        <v>-8.6122356622739205E-2</v>
      </c>
      <c r="Z2911">
        <v>-2.4418289562153001E-2</v>
      </c>
      <c r="AA2911">
        <v>0.20065455015555181</v>
      </c>
      <c r="AB2911">
        <v>-9.3267649848759099E-2</v>
      </c>
      <c r="AC2911">
        <v>-1.076248036993086</v>
      </c>
    </row>
    <row r="2912" spans="1:30" x14ac:dyDescent="0.15">
      <c r="A2912" s="5">
        <v>202402240910</v>
      </c>
      <c r="B2912" t="s">
        <v>2776</v>
      </c>
      <c r="C2912">
        <v>12</v>
      </c>
      <c r="D2912" t="s">
        <v>2914</v>
      </c>
      <c r="E2912">
        <v>10</v>
      </c>
      <c r="F2912" t="s">
        <v>2069</v>
      </c>
      <c r="G2912" t="s">
        <v>40</v>
      </c>
      <c r="H2912" t="s">
        <v>34</v>
      </c>
      <c r="I2912">
        <v>1800</v>
      </c>
      <c r="J2912">
        <v>8</v>
      </c>
      <c r="K2912">
        <v>5.5894223197469901E-2</v>
      </c>
      <c r="L2912">
        <v>0.30430393823179941</v>
      </c>
      <c r="M2912">
        <v>5</v>
      </c>
      <c r="N2912">
        <v>16</v>
      </c>
      <c r="O2912">
        <v>7</v>
      </c>
      <c r="P2912" t="s">
        <v>35</v>
      </c>
      <c r="Q2912" t="s">
        <v>44</v>
      </c>
      <c r="R2912">
        <v>0.76474422430003719</v>
      </c>
      <c r="S2912">
        <v>0.33184060283169908</v>
      </c>
      <c r="T2912">
        <v>4.3419884486000801E-2</v>
      </c>
      <c r="X2912">
        <v>0.36546562325690318</v>
      </c>
      <c r="Y2912">
        <v>0.55282092583510656</v>
      </c>
      <c r="Z2912">
        <v>0.9836431559611476</v>
      </c>
      <c r="AA2912">
        <v>0.53605149203702385</v>
      </c>
      <c r="AB2912">
        <v>0.54750684925069215</v>
      </c>
      <c r="AC2912">
        <v>0.82471705364782733</v>
      </c>
      <c r="AD2912">
        <v>0.57295697163667769</v>
      </c>
    </row>
    <row r="2913" spans="1:30" x14ac:dyDescent="0.15">
      <c r="A2913" s="5">
        <v>202402240910</v>
      </c>
      <c r="B2913" t="s">
        <v>2776</v>
      </c>
      <c r="C2913">
        <v>3</v>
      </c>
      <c r="D2913" t="s">
        <v>2914</v>
      </c>
      <c r="E2913">
        <v>10</v>
      </c>
      <c r="F2913" t="s">
        <v>1760</v>
      </c>
      <c r="G2913" t="s">
        <v>38</v>
      </c>
      <c r="H2913" t="s">
        <v>34</v>
      </c>
      <c r="I2913">
        <v>1800</v>
      </c>
      <c r="J2913">
        <v>9</v>
      </c>
      <c r="K2913">
        <v>-0.24840971503432949</v>
      </c>
      <c r="L2913">
        <v>0.42123156149847429</v>
      </c>
      <c r="M2913">
        <v>8</v>
      </c>
      <c r="N2913">
        <v>63.1</v>
      </c>
      <c r="O2913">
        <v>11</v>
      </c>
      <c r="P2913" t="s">
        <v>44</v>
      </c>
      <c r="Q2913" t="s">
        <v>41</v>
      </c>
      <c r="U2913">
        <v>-1.559464947088947</v>
      </c>
      <c r="V2913">
        <v>-2.11984206433777</v>
      </c>
      <c r="W2913">
        <v>3.0982538767051499E-2</v>
      </c>
      <c r="X2913">
        <v>0.36398922519864058</v>
      </c>
      <c r="Y2913">
        <v>0.40124460619128999</v>
      </c>
      <c r="Z2913">
        <v>0.37530487033343668</v>
      </c>
      <c r="AA2913">
        <v>0.50681659851312388</v>
      </c>
      <c r="AB2913">
        <v>0.64366713824286892</v>
      </c>
      <c r="AC2913">
        <v>0.67107686581219439</v>
      </c>
      <c r="AD2913">
        <v>0.3624458259856741</v>
      </c>
    </row>
    <row r="2914" spans="1:30" x14ac:dyDescent="0.15">
      <c r="A2914" s="5">
        <v>202402240910</v>
      </c>
      <c r="B2914" t="s">
        <v>2776</v>
      </c>
      <c r="C2914">
        <v>8</v>
      </c>
      <c r="D2914" t="s">
        <v>2914</v>
      </c>
      <c r="E2914">
        <v>10</v>
      </c>
      <c r="F2914" t="s">
        <v>1752</v>
      </c>
      <c r="G2914" t="s">
        <v>238</v>
      </c>
      <c r="H2914" t="s">
        <v>34</v>
      </c>
      <c r="I2914">
        <v>1800</v>
      </c>
      <c r="J2914">
        <v>10</v>
      </c>
      <c r="K2914">
        <v>-0.66964127653280381</v>
      </c>
      <c r="L2914">
        <v>0.36132776402123917</v>
      </c>
      <c r="M2914">
        <v>11</v>
      </c>
      <c r="N2914">
        <v>47.5</v>
      </c>
      <c r="O2914">
        <v>9</v>
      </c>
      <c r="P2914" t="s">
        <v>44</v>
      </c>
      <c r="Q2914" t="s">
        <v>41</v>
      </c>
      <c r="U2914">
        <v>-0.7048744314042148</v>
      </c>
      <c r="V2914">
        <v>-1.6985469383859571</v>
      </c>
      <c r="W2914">
        <v>1.9235844705249E-2</v>
      </c>
      <c r="X2914">
        <v>0.16945089479573591</v>
      </c>
      <c r="Y2914">
        <v>0.76368739172283573</v>
      </c>
      <c r="Z2914">
        <v>0.69325893049984311</v>
      </c>
      <c r="AA2914">
        <v>0.62088823187153463</v>
      </c>
      <c r="AB2914">
        <v>0.33766146212402198</v>
      </c>
      <c r="AC2914">
        <v>0.27656871957960277</v>
      </c>
      <c r="AD2914">
        <v>0.62026788891208962</v>
      </c>
    </row>
    <row r="2915" spans="1:30" x14ac:dyDescent="0.15">
      <c r="A2915" s="5">
        <v>202402240910</v>
      </c>
      <c r="B2915" t="s">
        <v>2776</v>
      </c>
      <c r="C2915">
        <v>2</v>
      </c>
      <c r="D2915" t="s">
        <v>2914</v>
      </c>
      <c r="E2915">
        <v>10</v>
      </c>
      <c r="F2915" t="s">
        <v>1758</v>
      </c>
      <c r="G2915" t="s">
        <v>553</v>
      </c>
      <c r="H2915" t="s">
        <v>34</v>
      </c>
      <c r="I2915">
        <v>1800</v>
      </c>
      <c r="J2915">
        <v>11</v>
      </c>
      <c r="K2915">
        <v>-1.030969040554043</v>
      </c>
      <c r="L2915">
        <v>0.22356520927990889</v>
      </c>
      <c r="M2915">
        <v>7</v>
      </c>
      <c r="N2915">
        <v>309.3</v>
      </c>
      <c r="O2915">
        <v>13</v>
      </c>
      <c r="P2915" t="s">
        <v>44</v>
      </c>
      <c r="Q2915" t="s">
        <v>66</v>
      </c>
      <c r="U2915">
        <v>-2.2875994639015791</v>
      </c>
      <c r="V2915">
        <v>-1.58720310374534</v>
      </c>
      <c r="W2915">
        <v>-8.1765975292017595E-2</v>
      </c>
      <c r="X2915">
        <v>-0.36598598128727988</v>
      </c>
      <c r="Y2915">
        <v>-7.3276762184802904E-2</v>
      </c>
      <c r="Z2915">
        <v>-0.1674471703938461</v>
      </c>
      <c r="AA2915">
        <v>-0.1161015282717586</v>
      </c>
      <c r="AB2915">
        <v>-0.2407889072055486</v>
      </c>
      <c r="AC2915">
        <v>8.2264903013117008E-3</v>
      </c>
      <c r="AD2915">
        <v>4.5001770432131501E-2</v>
      </c>
    </row>
    <row r="2916" spans="1:30" x14ac:dyDescent="0.15">
      <c r="A2916" s="5">
        <v>202402240910</v>
      </c>
      <c r="B2916" t="s">
        <v>2776</v>
      </c>
      <c r="C2916">
        <v>4</v>
      </c>
      <c r="D2916" t="s">
        <v>2914</v>
      </c>
      <c r="E2916">
        <v>10</v>
      </c>
      <c r="F2916" t="s">
        <v>1756</v>
      </c>
      <c r="G2916" t="s">
        <v>224</v>
      </c>
      <c r="H2916" t="s">
        <v>34</v>
      </c>
      <c r="I2916">
        <v>1800</v>
      </c>
      <c r="J2916">
        <v>12</v>
      </c>
      <c r="K2916">
        <v>-1.254534249833952</v>
      </c>
      <c r="L2916">
        <v>1.0222890701294041</v>
      </c>
      <c r="M2916">
        <v>6</v>
      </c>
      <c r="N2916">
        <v>59.5</v>
      </c>
      <c r="O2916">
        <v>10</v>
      </c>
      <c r="P2916" t="s">
        <v>44</v>
      </c>
      <c r="Q2916" t="s">
        <v>44</v>
      </c>
      <c r="X2916">
        <v>-9.5676364756568294E-2</v>
      </c>
      <c r="Y2916">
        <v>-0.96520282065048557</v>
      </c>
      <c r="Z2916">
        <v>-0.50379303525166752</v>
      </c>
      <c r="AA2916">
        <v>-4.7219566114319302E-2</v>
      </c>
      <c r="AB2916">
        <v>0.77018876933036107</v>
      </c>
      <c r="AC2916">
        <v>0.8105937935398182</v>
      </c>
      <c r="AD2916">
        <v>0.23246233978152231</v>
      </c>
    </row>
    <row r="2917" spans="1:30" x14ac:dyDescent="0.15">
      <c r="A2917" s="5">
        <v>202402240910</v>
      </c>
      <c r="B2917" t="s">
        <v>2776</v>
      </c>
      <c r="C2917">
        <v>6</v>
      </c>
      <c r="D2917" t="s">
        <v>2914</v>
      </c>
      <c r="E2917">
        <v>10</v>
      </c>
      <c r="F2917" t="s">
        <v>2350</v>
      </c>
      <c r="G2917" t="s">
        <v>841</v>
      </c>
      <c r="H2917" t="s">
        <v>34</v>
      </c>
      <c r="I2917">
        <v>1800</v>
      </c>
      <c r="J2917">
        <v>13</v>
      </c>
      <c r="K2917">
        <v>-2.2768233199633561</v>
      </c>
      <c r="M2917">
        <v>12</v>
      </c>
      <c r="N2917">
        <v>175.5</v>
      </c>
      <c r="O2917">
        <v>12</v>
      </c>
      <c r="P2917" t="s">
        <v>41</v>
      </c>
      <c r="Q2917" t="s">
        <v>44</v>
      </c>
      <c r="R2917">
        <v>-0.5632331391915224</v>
      </c>
      <c r="S2917">
        <v>-1.152383002725859</v>
      </c>
      <c r="T2917">
        <v>2.7379875463100001E-4</v>
      </c>
      <c r="X2917">
        <v>-0.33214122525755918</v>
      </c>
      <c r="Y2917">
        <v>-0.2496721837029991</v>
      </c>
      <c r="Z2917">
        <v>7.1114055152644601E-2</v>
      </c>
      <c r="AA2917">
        <v>0.105285171045203</v>
      </c>
      <c r="AB2917">
        <v>0.18295221457262789</v>
      </c>
      <c r="AC2917">
        <v>0.2057035578825171</v>
      </c>
      <c r="AD2917">
        <v>0.42744294928256321</v>
      </c>
    </row>
    <row r="2918" spans="1:30" x14ac:dyDescent="0.15">
      <c r="A2918" s="5">
        <v>202402240911</v>
      </c>
      <c r="B2918" t="s">
        <v>2776</v>
      </c>
      <c r="C2918">
        <v>11</v>
      </c>
      <c r="D2918" t="s">
        <v>2914</v>
      </c>
      <c r="E2918">
        <v>11</v>
      </c>
      <c r="F2918" t="s">
        <v>3001</v>
      </c>
      <c r="G2918" t="s">
        <v>3002</v>
      </c>
      <c r="H2918" t="s">
        <v>34</v>
      </c>
      <c r="I2918">
        <v>2000</v>
      </c>
      <c r="J2918">
        <v>1</v>
      </c>
      <c r="K2918">
        <v>1.140647090764336</v>
      </c>
      <c r="L2918">
        <v>0.1175229217270212</v>
      </c>
      <c r="M2918">
        <v>16</v>
      </c>
      <c r="N2918">
        <v>7.8</v>
      </c>
      <c r="O2918">
        <v>3</v>
      </c>
      <c r="P2918" t="s">
        <v>41</v>
      </c>
      <c r="Q2918" t="s">
        <v>41</v>
      </c>
      <c r="R2918">
        <v>-0.1682042368688963</v>
      </c>
      <c r="S2918">
        <v>-0.90945505933984683</v>
      </c>
      <c r="T2918">
        <v>2.9342682179915199E-2</v>
      </c>
      <c r="U2918">
        <v>-1.1673925149590649</v>
      </c>
      <c r="V2918">
        <v>-2.4293693079864198</v>
      </c>
      <c r="W2918">
        <v>5.7086932309514199E-2</v>
      </c>
      <c r="X2918">
        <v>-5.6121273183663001E-3</v>
      </c>
      <c r="Y2918">
        <v>0.16915455367682239</v>
      </c>
      <c r="Z2918">
        <v>0.46633565463055821</v>
      </c>
      <c r="AA2918">
        <v>0.50971512651031026</v>
      </c>
      <c r="AB2918">
        <v>0.41544593605611402</v>
      </c>
      <c r="AC2918">
        <v>0.4603056233493063</v>
      </c>
      <c r="AD2918">
        <v>0.59425693795953005</v>
      </c>
    </row>
    <row r="2919" spans="1:30" x14ac:dyDescent="0.15">
      <c r="A2919" s="5">
        <v>202402240911</v>
      </c>
      <c r="B2919" t="s">
        <v>2776</v>
      </c>
      <c r="C2919">
        <v>6</v>
      </c>
      <c r="D2919" t="s">
        <v>2914</v>
      </c>
      <c r="E2919">
        <v>11</v>
      </c>
      <c r="F2919" t="s">
        <v>406</v>
      </c>
      <c r="G2919" t="s">
        <v>168</v>
      </c>
      <c r="H2919" t="s">
        <v>34</v>
      </c>
      <c r="I2919">
        <v>2000</v>
      </c>
      <c r="J2919">
        <v>2</v>
      </c>
      <c r="K2919">
        <v>1.0231241690373141</v>
      </c>
      <c r="L2919">
        <v>0.1184831229157197</v>
      </c>
      <c r="M2919">
        <v>4</v>
      </c>
      <c r="N2919">
        <v>12.4</v>
      </c>
      <c r="O2919">
        <v>5</v>
      </c>
      <c r="P2919" t="s">
        <v>44</v>
      </c>
      <c r="Q2919" t="s">
        <v>44</v>
      </c>
      <c r="X2919">
        <v>-4.9495668695287098E-2</v>
      </c>
      <c r="Y2919">
        <v>-0.41362167393684163</v>
      </c>
      <c r="Z2919">
        <v>-0.25155227403289349</v>
      </c>
      <c r="AA2919">
        <v>0.26798638466356162</v>
      </c>
      <c r="AB2919">
        <v>-0.11840739747958701</v>
      </c>
      <c r="AC2919">
        <v>-0.3651427985298436</v>
      </c>
    </row>
    <row r="2920" spans="1:30" x14ac:dyDescent="0.15">
      <c r="A2920" s="5">
        <v>202402240911</v>
      </c>
      <c r="B2920" t="s">
        <v>2776</v>
      </c>
      <c r="C2920">
        <v>2</v>
      </c>
      <c r="D2920" t="s">
        <v>2914</v>
      </c>
      <c r="E2920">
        <v>11</v>
      </c>
      <c r="F2920" t="s">
        <v>3003</v>
      </c>
      <c r="G2920" t="s">
        <v>61</v>
      </c>
      <c r="H2920" t="s">
        <v>34</v>
      </c>
      <c r="I2920">
        <v>2000</v>
      </c>
      <c r="J2920">
        <v>3</v>
      </c>
      <c r="K2920">
        <v>0.90464104612159457</v>
      </c>
      <c r="L2920">
        <v>1.6561679795343599E-2</v>
      </c>
      <c r="M2920">
        <v>7</v>
      </c>
      <c r="N2920">
        <v>3.7</v>
      </c>
      <c r="O2920">
        <v>2</v>
      </c>
      <c r="P2920" t="s">
        <v>35</v>
      </c>
      <c r="Q2920" t="s">
        <v>36</v>
      </c>
      <c r="R2920">
        <v>-0.27831840659796647</v>
      </c>
      <c r="S2920">
        <v>-0.26437795839777373</v>
      </c>
      <c r="T2920">
        <v>2.1933631868040499E-2</v>
      </c>
      <c r="U2920">
        <v>0.96100068803171101</v>
      </c>
      <c r="V2920">
        <v>1.140453724329183</v>
      </c>
      <c r="W2920">
        <v>1.0778455319075699E-2</v>
      </c>
      <c r="X2920">
        <v>0.28706518755949528</v>
      </c>
      <c r="Y2920">
        <v>0.20638241805470481</v>
      </c>
      <c r="Z2920">
        <v>9.9876706708408994E-2</v>
      </c>
      <c r="AA2920">
        <v>-0.20276369250645221</v>
      </c>
      <c r="AB2920">
        <v>-0.16832726038222759</v>
      </c>
      <c r="AC2920">
        <v>-0.2109083571631708</v>
      </c>
      <c r="AD2920">
        <v>-0.97115422657627737</v>
      </c>
    </row>
    <row r="2921" spans="1:30" x14ac:dyDescent="0.15">
      <c r="A2921" s="5">
        <v>202402240911</v>
      </c>
      <c r="B2921" t="s">
        <v>2776</v>
      </c>
      <c r="C2921">
        <v>8</v>
      </c>
      <c r="D2921" t="s">
        <v>2914</v>
      </c>
      <c r="E2921">
        <v>11</v>
      </c>
      <c r="F2921" t="s">
        <v>3004</v>
      </c>
      <c r="G2921" t="s">
        <v>201</v>
      </c>
      <c r="H2921" t="s">
        <v>34</v>
      </c>
      <c r="I2921">
        <v>2000</v>
      </c>
      <c r="J2921">
        <v>4</v>
      </c>
      <c r="K2921">
        <v>0.88807936632625095</v>
      </c>
      <c r="L2921">
        <v>5.6949769849612801E-2</v>
      </c>
      <c r="M2921">
        <v>5</v>
      </c>
      <c r="N2921">
        <v>17.3</v>
      </c>
      <c r="O2921">
        <v>8</v>
      </c>
      <c r="P2921" t="s">
        <v>36</v>
      </c>
      <c r="Q2921" t="s">
        <v>41</v>
      </c>
      <c r="R2921">
        <v>1.347567276984146</v>
      </c>
      <c r="S2921">
        <v>1.2193981182330531</v>
      </c>
      <c r="T2921">
        <v>3.0001743417666999E-2</v>
      </c>
      <c r="U2921">
        <v>-0.32723730325217898</v>
      </c>
      <c r="V2921">
        <v>-0.2378857244334486</v>
      </c>
      <c r="W2921">
        <v>3.8218346204283098E-2</v>
      </c>
      <c r="X2921">
        <v>-0.34601077743476061</v>
      </c>
      <c r="Y2921">
        <v>-0.2386547612774402</v>
      </c>
      <c r="Z2921">
        <v>-0.14124863224162859</v>
      </c>
      <c r="AA2921">
        <v>-0.1498112575934481</v>
      </c>
      <c r="AB2921">
        <v>-0.31333663276459989</v>
      </c>
      <c r="AC2921">
        <v>-0.31333663276459989</v>
      </c>
    </row>
    <row r="2922" spans="1:30" x14ac:dyDescent="0.15">
      <c r="A2922" s="5">
        <v>202402240911</v>
      </c>
      <c r="B2922" t="s">
        <v>2776</v>
      </c>
      <c r="C2922">
        <v>14</v>
      </c>
      <c r="D2922" t="s">
        <v>2914</v>
      </c>
      <c r="E2922">
        <v>11</v>
      </c>
      <c r="F2922" t="s">
        <v>3005</v>
      </c>
      <c r="G2922" t="s">
        <v>65</v>
      </c>
      <c r="H2922" t="s">
        <v>34</v>
      </c>
      <c r="I2922">
        <v>2000</v>
      </c>
      <c r="J2922">
        <v>5</v>
      </c>
      <c r="K2922">
        <v>0.83112959647663809</v>
      </c>
      <c r="L2922">
        <v>1.3699801654959501E-2</v>
      </c>
      <c r="M2922">
        <v>1</v>
      </c>
      <c r="N2922">
        <v>12.6</v>
      </c>
      <c r="O2922">
        <v>6</v>
      </c>
      <c r="P2922" t="s">
        <v>44</v>
      </c>
      <c r="Q2922" t="s">
        <v>41</v>
      </c>
      <c r="U2922">
        <v>0.17685582377195169</v>
      </c>
      <c r="V2922">
        <v>-0.96271363076548677</v>
      </c>
      <c r="W2922">
        <v>1.65094086668746E-2</v>
      </c>
      <c r="X2922">
        <v>1.295220836962268</v>
      </c>
      <c r="Y2922">
        <v>1.3377812242134861</v>
      </c>
      <c r="AA2922">
        <v>1.090091161941583</v>
      </c>
      <c r="AB2922">
        <v>1.534110214313029</v>
      </c>
      <c r="AC2922">
        <v>1.42918659585311</v>
      </c>
      <c r="AD2922">
        <v>0.91187215006597577</v>
      </c>
    </row>
    <row r="2923" spans="1:30" x14ac:dyDescent="0.15">
      <c r="A2923" s="5">
        <v>202402240911</v>
      </c>
      <c r="B2923" t="s">
        <v>2776</v>
      </c>
      <c r="C2923">
        <v>1</v>
      </c>
      <c r="D2923" t="s">
        <v>2914</v>
      </c>
      <c r="E2923">
        <v>11</v>
      </c>
      <c r="F2923" t="s">
        <v>3006</v>
      </c>
      <c r="G2923" t="s">
        <v>238</v>
      </c>
      <c r="H2923" t="s">
        <v>34</v>
      </c>
      <c r="I2923">
        <v>2000</v>
      </c>
      <c r="J2923">
        <v>6</v>
      </c>
      <c r="K2923">
        <v>0.81742979482167855</v>
      </c>
      <c r="L2923">
        <v>1.9358456577943502E-2</v>
      </c>
      <c r="M2923">
        <v>6</v>
      </c>
      <c r="N2923">
        <v>26.3</v>
      </c>
      <c r="O2923">
        <v>10</v>
      </c>
      <c r="P2923" t="s">
        <v>35</v>
      </c>
      <c r="Q2923" t="s">
        <v>36</v>
      </c>
      <c r="R2923">
        <v>1.9699487944319499E-2</v>
      </c>
      <c r="S2923">
        <v>0.6815041466332129</v>
      </c>
      <c r="T2923">
        <v>4.8839585613808599E-2</v>
      </c>
      <c r="U2923">
        <v>0.84897999313745798</v>
      </c>
      <c r="V2923">
        <v>1.5186622099679039</v>
      </c>
      <c r="W2923">
        <v>-7.0463741632248002E-3</v>
      </c>
      <c r="X2923">
        <v>-0.16993034887776731</v>
      </c>
      <c r="Y2923">
        <v>0.1867417442092118</v>
      </c>
      <c r="Z2923">
        <v>-5.0642982712499597E-2</v>
      </c>
      <c r="AA2923">
        <v>-5.0642982712499597E-2</v>
      </c>
      <c r="AB2923">
        <v>-0.51154388414045826</v>
      </c>
      <c r="AC2923">
        <v>-0.79696120460203546</v>
      </c>
      <c r="AD2923">
        <v>-1.5105045057559781</v>
      </c>
    </row>
    <row r="2924" spans="1:30" x14ac:dyDescent="0.15">
      <c r="A2924" s="5">
        <v>202402240911</v>
      </c>
      <c r="B2924" t="s">
        <v>2776</v>
      </c>
      <c r="C2924">
        <v>9</v>
      </c>
      <c r="D2924" t="s">
        <v>2914</v>
      </c>
      <c r="E2924">
        <v>11</v>
      </c>
      <c r="F2924" t="s">
        <v>3007</v>
      </c>
      <c r="G2924" t="s">
        <v>296</v>
      </c>
      <c r="H2924" t="s">
        <v>34</v>
      </c>
      <c r="I2924">
        <v>2000</v>
      </c>
      <c r="J2924">
        <v>7</v>
      </c>
      <c r="K2924">
        <v>0.798071338243735</v>
      </c>
      <c r="L2924">
        <v>0.1024532736072496</v>
      </c>
      <c r="M2924">
        <v>12</v>
      </c>
      <c r="N2924">
        <v>37.299999999999997</v>
      </c>
      <c r="O2924">
        <v>11</v>
      </c>
      <c r="P2924" t="s">
        <v>47</v>
      </c>
      <c r="Q2924" t="s">
        <v>47</v>
      </c>
      <c r="R2924">
        <v>2.246597993825282</v>
      </c>
      <c r="S2924">
        <v>1.9617235840974221</v>
      </c>
      <c r="T2924">
        <v>-4.7848788786595799E-2</v>
      </c>
      <c r="U2924">
        <v>0.73695929824320894</v>
      </c>
      <c r="V2924">
        <v>-7.78518447894814E-2</v>
      </c>
      <c r="W2924">
        <v>-6.9831790736962001E-3</v>
      </c>
      <c r="X2924">
        <v>0.76061552651040376</v>
      </c>
      <c r="Y2924">
        <v>0.67654570058005059</v>
      </c>
      <c r="Z2924">
        <v>1.1370195303717889</v>
      </c>
      <c r="AA2924">
        <v>1.136211919868555</v>
      </c>
      <c r="AB2924">
        <v>0.78115366540830022</v>
      </c>
      <c r="AC2924">
        <v>0.8171854680408206</v>
      </c>
      <c r="AD2924">
        <v>1.185948231783829</v>
      </c>
    </row>
    <row r="2925" spans="1:30" x14ac:dyDescent="0.15">
      <c r="A2925" s="5">
        <v>202402240911</v>
      </c>
      <c r="B2925" t="s">
        <v>2776</v>
      </c>
      <c r="C2925">
        <v>5</v>
      </c>
      <c r="D2925" t="s">
        <v>2914</v>
      </c>
      <c r="E2925">
        <v>11</v>
      </c>
      <c r="F2925" t="s">
        <v>3008</v>
      </c>
      <c r="G2925" t="s">
        <v>578</v>
      </c>
      <c r="H2925" t="s">
        <v>34</v>
      </c>
      <c r="I2925">
        <v>2000</v>
      </c>
      <c r="J2925">
        <v>8</v>
      </c>
      <c r="K2925">
        <v>0.69561806463648534</v>
      </c>
      <c r="L2925">
        <v>0.36750263905813191</v>
      </c>
      <c r="M2925">
        <v>2</v>
      </c>
      <c r="N2925">
        <v>8.6999999999999993</v>
      </c>
      <c r="O2925">
        <v>4</v>
      </c>
      <c r="P2925" t="s">
        <v>41</v>
      </c>
      <c r="Q2925" t="s">
        <v>41</v>
      </c>
      <c r="R2925">
        <v>-0.3155706434157502</v>
      </c>
      <c r="S2925">
        <v>-1.338257962792734</v>
      </c>
      <c r="T2925">
        <v>4.2149029211584997E-3</v>
      </c>
      <c r="U2925">
        <v>-0.9859955023960828</v>
      </c>
      <c r="V2925">
        <v>-2.4348115000004351</v>
      </c>
      <c r="W2925">
        <v>2.2587782259770501E-2</v>
      </c>
      <c r="X2925">
        <v>0.2309105425918315</v>
      </c>
      <c r="Y2925">
        <v>0.35783634439064449</v>
      </c>
      <c r="Z2925">
        <v>0.35811022227203582</v>
      </c>
      <c r="AA2925">
        <v>0.59835904114875749</v>
      </c>
      <c r="AB2925">
        <v>0.42996836841250441</v>
      </c>
      <c r="AC2925">
        <v>0.2990098739746172</v>
      </c>
      <c r="AD2925">
        <v>0.32669070266929151</v>
      </c>
    </row>
    <row r="2926" spans="1:30" x14ac:dyDescent="0.15">
      <c r="A2926" s="5">
        <v>202402240911</v>
      </c>
      <c r="B2926" t="s">
        <v>2776</v>
      </c>
      <c r="C2926">
        <v>16</v>
      </c>
      <c r="D2926" t="s">
        <v>2914</v>
      </c>
      <c r="E2926">
        <v>11</v>
      </c>
      <c r="F2926" t="s">
        <v>3009</v>
      </c>
      <c r="G2926" t="s">
        <v>220</v>
      </c>
      <c r="H2926" t="s">
        <v>34</v>
      </c>
      <c r="I2926">
        <v>2000</v>
      </c>
      <c r="J2926">
        <v>9</v>
      </c>
      <c r="K2926">
        <v>0.32811542557835338</v>
      </c>
      <c r="L2926">
        <v>0.83192536909588966</v>
      </c>
      <c r="M2926">
        <v>3</v>
      </c>
      <c r="N2926">
        <v>3</v>
      </c>
      <c r="O2926">
        <v>1</v>
      </c>
      <c r="P2926" t="s">
        <v>35</v>
      </c>
      <c r="Q2926" t="s">
        <v>36</v>
      </c>
      <c r="R2926">
        <v>0.50450269135486658</v>
      </c>
      <c r="S2926">
        <v>-0.16735309524744321</v>
      </c>
      <c r="T2926">
        <v>9.0591259920455008E-3</v>
      </c>
      <c r="U2926">
        <v>1.4650938150558419</v>
      </c>
      <c r="V2926">
        <v>1.001526704785284</v>
      </c>
      <c r="W2926">
        <v>8.2492447221692994E-3</v>
      </c>
      <c r="X2926">
        <v>0.52939895725617814</v>
      </c>
      <c r="Y2926">
        <v>0.1902940825798842</v>
      </c>
      <c r="Z2926">
        <v>0.56785086499816273</v>
      </c>
      <c r="AA2926">
        <v>0.715651382123347</v>
      </c>
      <c r="AB2926">
        <v>0.71955090575974257</v>
      </c>
      <c r="AC2926">
        <v>0.98300971376980795</v>
      </c>
      <c r="AD2926">
        <v>0.98828235295234879</v>
      </c>
    </row>
    <row r="2927" spans="1:30" x14ac:dyDescent="0.15">
      <c r="A2927" s="5">
        <v>202402240911</v>
      </c>
      <c r="B2927" t="s">
        <v>2776</v>
      </c>
      <c r="C2927">
        <v>4</v>
      </c>
      <c r="D2927" t="s">
        <v>2914</v>
      </c>
      <c r="E2927">
        <v>11</v>
      </c>
      <c r="F2927" t="s">
        <v>412</v>
      </c>
      <c r="G2927" t="s">
        <v>413</v>
      </c>
      <c r="H2927" t="s">
        <v>34</v>
      </c>
      <c r="I2927">
        <v>2000</v>
      </c>
      <c r="J2927">
        <v>10</v>
      </c>
      <c r="K2927">
        <v>-0.50380994351753627</v>
      </c>
      <c r="L2927">
        <v>3.9307597600726503E-2</v>
      </c>
      <c r="M2927">
        <v>11</v>
      </c>
      <c r="N2927">
        <v>204.4</v>
      </c>
      <c r="O2927">
        <v>13</v>
      </c>
      <c r="P2927" t="s">
        <v>44</v>
      </c>
      <c r="Q2927" t="s">
        <v>35</v>
      </c>
      <c r="U2927">
        <v>-0.25779498819491298</v>
      </c>
      <c r="V2927">
        <v>0.248357207959233</v>
      </c>
      <c r="W2927">
        <v>5.3704160255752999E-3</v>
      </c>
      <c r="X2927">
        <v>-0.66755575623526819</v>
      </c>
      <c r="Y2927">
        <v>-0.6690567244151564</v>
      </c>
      <c r="Z2927">
        <v>0.3086346797646542</v>
      </c>
      <c r="AA2927">
        <v>-0.65620188929412204</v>
      </c>
      <c r="AB2927">
        <v>-1.2052200984090431</v>
      </c>
    </row>
    <row r="2928" spans="1:30" x14ac:dyDescent="0.15">
      <c r="A2928" s="5">
        <v>202402240911</v>
      </c>
      <c r="B2928" t="s">
        <v>2776</v>
      </c>
      <c r="C2928">
        <v>12</v>
      </c>
      <c r="D2928" t="s">
        <v>2914</v>
      </c>
      <c r="E2928">
        <v>11</v>
      </c>
      <c r="F2928" t="s">
        <v>3010</v>
      </c>
      <c r="G2928" t="s">
        <v>671</v>
      </c>
      <c r="H2928" t="s">
        <v>34</v>
      </c>
      <c r="I2928">
        <v>2000</v>
      </c>
      <c r="J2928">
        <v>11</v>
      </c>
      <c r="K2928">
        <v>-0.54311754111826283</v>
      </c>
      <c r="L2928">
        <v>0.22549817042692349</v>
      </c>
      <c r="M2928">
        <v>8</v>
      </c>
      <c r="N2928">
        <v>222.2</v>
      </c>
      <c r="O2928">
        <v>14</v>
      </c>
      <c r="P2928" t="s">
        <v>35</v>
      </c>
      <c r="Q2928" t="s">
        <v>44</v>
      </c>
      <c r="R2928">
        <v>0.70481752512173823</v>
      </c>
      <c r="S2928">
        <v>0.83832919246250948</v>
      </c>
      <c r="T2928">
        <v>2.6596350502434599E-2</v>
      </c>
      <c r="X2928">
        <v>8.45143909982502E-2</v>
      </c>
      <c r="Y2928">
        <v>0.81488336120958682</v>
      </c>
      <c r="Z2928">
        <v>0.23903745673821439</v>
      </c>
      <c r="AA2928">
        <v>4.6367807579221702E-2</v>
      </c>
      <c r="AB2928">
        <v>0.34245759105808821</v>
      </c>
      <c r="AC2928">
        <v>0.34245759105808821</v>
      </c>
    </row>
    <row r="2929" spans="1:30" x14ac:dyDescent="0.15">
      <c r="A2929" s="5">
        <v>202402240911</v>
      </c>
      <c r="B2929" t="s">
        <v>2776</v>
      </c>
      <c r="C2929">
        <v>15</v>
      </c>
      <c r="D2929" t="s">
        <v>2914</v>
      </c>
      <c r="E2929">
        <v>11</v>
      </c>
      <c r="F2929" t="s">
        <v>3011</v>
      </c>
      <c r="G2929" t="s">
        <v>780</v>
      </c>
      <c r="H2929" t="s">
        <v>34</v>
      </c>
      <c r="I2929">
        <v>2000</v>
      </c>
      <c r="J2929">
        <v>12</v>
      </c>
      <c r="K2929">
        <v>-0.76861571154518638</v>
      </c>
      <c r="L2929">
        <v>0.25916813322702897</v>
      </c>
      <c r="M2929">
        <v>10</v>
      </c>
      <c r="N2929">
        <v>15.8</v>
      </c>
      <c r="O2929">
        <v>7</v>
      </c>
      <c r="P2929" t="s">
        <v>47</v>
      </c>
      <c r="Q2929" t="s">
        <v>41</v>
      </c>
      <c r="R2929">
        <v>0.44830606869452971</v>
      </c>
      <c r="S2929">
        <v>0.4567547196203679</v>
      </c>
      <c r="T2929">
        <v>-1.02646478568787E-2</v>
      </c>
      <c r="U2929">
        <v>-0.30327290141583341</v>
      </c>
      <c r="V2929">
        <v>-0.4690147165744647</v>
      </c>
      <c r="W2929">
        <v>-1.86323029481027E-2</v>
      </c>
      <c r="X2929">
        <v>8.8271939897234503E-2</v>
      </c>
      <c r="Y2929">
        <v>0.1231830581042974</v>
      </c>
      <c r="Z2929">
        <v>0.1053699151543234</v>
      </c>
      <c r="AA2929">
        <v>0.16841690635771789</v>
      </c>
      <c r="AB2929">
        <v>0.17144972166743749</v>
      </c>
      <c r="AC2929">
        <v>0.3044313012557196</v>
      </c>
      <c r="AD2929">
        <v>8.2729356443367007E-3</v>
      </c>
    </row>
    <row r="2930" spans="1:30" x14ac:dyDescent="0.15">
      <c r="A2930" s="5">
        <v>202402240911</v>
      </c>
      <c r="B2930" t="s">
        <v>2776</v>
      </c>
      <c r="C2930">
        <v>7</v>
      </c>
      <c r="D2930" t="s">
        <v>2914</v>
      </c>
      <c r="E2930">
        <v>11</v>
      </c>
      <c r="F2930" t="s">
        <v>3012</v>
      </c>
      <c r="G2930" t="s">
        <v>232</v>
      </c>
      <c r="H2930" t="s">
        <v>34</v>
      </c>
      <c r="I2930">
        <v>2000</v>
      </c>
      <c r="J2930">
        <v>13</v>
      </c>
      <c r="K2930">
        <v>-1.027783844772215</v>
      </c>
      <c r="L2930">
        <v>0.1050245220804135</v>
      </c>
      <c r="M2930">
        <v>14</v>
      </c>
      <c r="N2930">
        <v>277.2</v>
      </c>
      <c r="O2930">
        <v>16</v>
      </c>
      <c r="P2930" t="s">
        <v>47</v>
      </c>
      <c r="Q2930" t="s">
        <v>41</v>
      </c>
      <c r="R2930">
        <v>0.50450269135486658</v>
      </c>
      <c r="S2930">
        <v>0.55241711829878171</v>
      </c>
      <c r="T2930">
        <v>-2.1728127991084398E-2</v>
      </c>
      <c r="U2930">
        <v>-0.21521660835792991</v>
      </c>
      <c r="V2930">
        <v>-0.90721514065289321</v>
      </c>
      <c r="W2930">
        <v>-7.1579301820471003E-3</v>
      </c>
      <c r="X2930">
        <v>-6.1087062611621E-3</v>
      </c>
      <c r="Y2930">
        <v>0.1042850786188326</v>
      </c>
      <c r="Z2930">
        <v>0.142592569410916</v>
      </c>
      <c r="AA2930">
        <v>-3.8335079532535003E-2</v>
      </c>
      <c r="AB2930">
        <v>-0.15161834219464931</v>
      </c>
      <c r="AC2930">
        <v>0.4021626701233863</v>
      </c>
      <c r="AD2930">
        <v>0.52388476182191857</v>
      </c>
    </row>
    <row r="2931" spans="1:30" x14ac:dyDescent="0.15">
      <c r="A2931" s="5">
        <v>202402240911</v>
      </c>
      <c r="B2931" t="s">
        <v>2776</v>
      </c>
      <c r="C2931">
        <v>3</v>
      </c>
      <c r="D2931" t="s">
        <v>2914</v>
      </c>
      <c r="E2931">
        <v>11</v>
      </c>
      <c r="F2931" t="s">
        <v>3013</v>
      </c>
      <c r="G2931" t="s">
        <v>109</v>
      </c>
      <c r="H2931" t="s">
        <v>34</v>
      </c>
      <c r="I2931">
        <v>2000</v>
      </c>
      <c r="J2931">
        <v>14</v>
      </c>
      <c r="K2931">
        <v>-1.132808366852629</v>
      </c>
      <c r="L2931">
        <v>0.48131066740864109</v>
      </c>
      <c r="M2931">
        <v>9</v>
      </c>
      <c r="N2931">
        <v>20.3</v>
      </c>
      <c r="O2931">
        <v>9</v>
      </c>
      <c r="P2931" t="s">
        <v>36</v>
      </c>
      <c r="Q2931" t="s">
        <v>36</v>
      </c>
      <c r="R2931">
        <v>1.2117710661134691</v>
      </c>
      <c r="S2931">
        <v>1.368723963329715</v>
      </c>
      <c r="T2931">
        <v>-3.4804561150565002E-3</v>
      </c>
      <c r="U2931">
        <v>1.7850550545237509</v>
      </c>
      <c r="V2931">
        <v>1.9365002919990659</v>
      </c>
      <c r="W2931">
        <v>2.6351507594540101E-2</v>
      </c>
      <c r="X2931">
        <v>1.2885817537337E-2</v>
      </c>
      <c r="Y2931">
        <v>-0.1097433704074844</v>
      </c>
      <c r="Z2931">
        <v>-0.1368979042027009</v>
      </c>
      <c r="AA2931">
        <v>0.1033828515253976</v>
      </c>
      <c r="AB2931">
        <v>0.10577057950888701</v>
      </c>
      <c r="AC2931">
        <v>-0.2512059646599244</v>
      </c>
    </row>
    <row r="2932" spans="1:30" x14ac:dyDescent="0.15">
      <c r="A2932" s="5">
        <v>202402240911</v>
      </c>
      <c r="B2932" t="s">
        <v>2776</v>
      </c>
      <c r="C2932">
        <v>13</v>
      </c>
      <c r="D2932" t="s">
        <v>2914</v>
      </c>
      <c r="E2932">
        <v>11</v>
      </c>
      <c r="F2932" t="s">
        <v>414</v>
      </c>
      <c r="G2932" t="s">
        <v>415</v>
      </c>
      <c r="H2932" t="s">
        <v>34</v>
      </c>
      <c r="I2932">
        <v>2000</v>
      </c>
      <c r="J2932">
        <v>15</v>
      </c>
      <c r="K2932">
        <v>-1.6141190342612699</v>
      </c>
      <c r="L2932">
        <v>0.22248241567801491</v>
      </c>
      <c r="M2932">
        <v>13</v>
      </c>
      <c r="N2932">
        <v>169.5</v>
      </c>
      <c r="O2932">
        <v>12</v>
      </c>
      <c r="P2932" t="s">
        <v>41</v>
      </c>
      <c r="Q2932" t="s">
        <v>35</v>
      </c>
      <c r="R2932">
        <v>-0.46457959068689592</v>
      </c>
      <c r="S2932">
        <v>-0.91393985330642125</v>
      </c>
      <c r="T2932">
        <v>3.2311461621376401E-2</v>
      </c>
      <c r="U2932">
        <v>0.3392895465655803</v>
      </c>
      <c r="V2932">
        <v>-0.2075793921371307</v>
      </c>
      <c r="W2932">
        <v>4.0298854195004999E-3</v>
      </c>
      <c r="X2932">
        <v>0.73757265499249447</v>
      </c>
      <c r="Y2932">
        <v>1.3106455153600469</v>
      </c>
      <c r="Z2932">
        <v>1.51687328747517</v>
      </c>
      <c r="AA2932">
        <v>0.7374953931639382</v>
      </c>
      <c r="AB2932">
        <v>0.7374953931639382</v>
      </c>
      <c r="AD2932">
        <v>4.7808466157865E-3</v>
      </c>
    </row>
    <row r="2933" spans="1:30" x14ac:dyDescent="0.15">
      <c r="A2933" s="5">
        <v>202402240911</v>
      </c>
      <c r="B2933" t="s">
        <v>2776</v>
      </c>
      <c r="C2933">
        <v>10</v>
      </c>
      <c r="D2933" t="s">
        <v>2914</v>
      </c>
      <c r="E2933">
        <v>11</v>
      </c>
      <c r="F2933" t="s">
        <v>3014</v>
      </c>
      <c r="G2933" t="s">
        <v>235</v>
      </c>
      <c r="H2933" t="s">
        <v>34</v>
      </c>
      <c r="I2933">
        <v>2000</v>
      </c>
      <c r="J2933">
        <v>16</v>
      </c>
      <c r="K2933">
        <v>-1.8366014499392851</v>
      </c>
      <c r="M2933">
        <v>15</v>
      </c>
      <c r="N2933">
        <v>274.7</v>
      </c>
      <c r="O2933">
        <v>15</v>
      </c>
      <c r="P2933" t="s">
        <v>35</v>
      </c>
      <c r="Q2933" t="s">
        <v>47</v>
      </c>
      <c r="R2933">
        <v>0.33591282337385597</v>
      </c>
      <c r="S2933">
        <v>0.29211557515106751</v>
      </c>
      <c r="T2933">
        <v>2.5420546543813E-2</v>
      </c>
      <c r="U2933">
        <v>0.17685582377195169</v>
      </c>
      <c r="V2933">
        <v>0.1144623366378897</v>
      </c>
      <c r="W2933">
        <v>-2.3207069571072499E-2</v>
      </c>
      <c r="X2933">
        <v>0.18394913138947669</v>
      </c>
      <c r="Y2933">
        <v>0.1414938888504543</v>
      </c>
      <c r="AB2933">
        <v>0.31895716662929979</v>
      </c>
      <c r="AC2933">
        <v>-0.1191257137016601</v>
      </c>
      <c r="AD2933">
        <v>-0.19641133156404231</v>
      </c>
    </row>
    <row r="2934" spans="1:30" x14ac:dyDescent="0.15">
      <c r="A2934" s="5">
        <v>202402240912</v>
      </c>
      <c r="B2934" t="s">
        <v>2776</v>
      </c>
      <c r="C2934">
        <v>6</v>
      </c>
      <c r="D2934" t="s">
        <v>2914</v>
      </c>
      <c r="E2934">
        <v>12</v>
      </c>
      <c r="F2934" t="s">
        <v>362</v>
      </c>
      <c r="G2934" t="s">
        <v>265</v>
      </c>
      <c r="H2934" t="s">
        <v>143</v>
      </c>
      <c r="I2934">
        <v>1200</v>
      </c>
      <c r="J2934">
        <v>1</v>
      </c>
      <c r="K2934">
        <v>1.3443505131820459</v>
      </c>
      <c r="L2934">
        <v>6.6519840093679505E-2</v>
      </c>
      <c r="M2934">
        <v>2</v>
      </c>
      <c r="N2934">
        <v>2.2000000000000002</v>
      </c>
      <c r="O2934">
        <v>1</v>
      </c>
      <c r="P2934" t="s">
        <v>44</v>
      </c>
      <c r="Q2934" t="s">
        <v>35</v>
      </c>
      <c r="U2934">
        <v>0.1208454763248251</v>
      </c>
      <c r="V2934">
        <v>-0.43777485364559587</v>
      </c>
      <c r="W2934">
        <v>5.5431984903380797E-2</v>
      </c>
      <c r="X2934">
        <v>0.51029315490921034</v>
      </c>
      <c r="Z2934">
        <v>0.91569228019250637</v>
      </c>
      <c r="AA2934">
        <v>0.6500547551207484</v>
      </c>
      <c r="AB2934">
        <v>0.36447575655807191</v>
      </c>
      <c r="AC2934">
        <v>0.39153748470190269</v>
      </c>
      <c r="AD2934">
        <v>0.61124144784115364</v>
      </c>
    </row>
    <row r="2935" spans="1:30" x14ac:dyDescent="0.15">
      <c r="A2935" s="5">
        <v>202402240912</v>
      </c>
      <c r="B2935" t="s">
        <v>2776</v>
      </c>
      <c r="C2935">
        <v>2</v>
      </c>
      <c r="D2935" t="s">
        <v>2914</v>
      </c>
      <c r="E2935">
        <v>12</v>
      </c>
      <c r="F2935" t="s">
        <v>364</v>
      </c>
      <c r="G2935" t="s">
        <v>226</v>
      </c>
      <c r="H2935" t="s">
        <v>143</v>
      </c>
      <c r="I2935">
        <v>1200</v>
      </c>
      <c r="J2935">
        <v>2</v>
      </c>
      <c r="K2935">
        <v>1.277830673088366</v>
      </c>
      <c r="L2935">
        <v>0.1547480748086007</v>
      </c>
      <c r="M2935">
        <v>3</v>
      </c>
      <c r="N2935">
        <v>3.5</v>
      </c>
      <c r="O2935">
        <v>2</v>
      </c>
      <c r="P2935" t="s">
        <v>41</v>
      </c>
      <c r="Q2935" t="s">
        <v>35</v>
      </c>
      <c r="R2935">
        <v>-0.4524113957163422</v>
      </c>
      <c r="S2935">
        <v>-0.7089176799468947</v>
      </c>
      <c r="T2935">
        <v>3.9240642771088997E-3</v>
      </c>
      <c r="U2935">
        <v>0.28887651866620068</v>
      </c>
      <c r="V2935">
        <v>5.8887339197370499E-2</v>
      </c>
      <c r="W2935">
        <v>-5.2067014081480002E-4</v>
      </c>
      <c r="X2935">
        <v>0.26215015988555229</v>
      </c>
      <c r="Z2935">
        <v>0.14431462830382941</v>
      </c>
      <c r="AA2935">
        <v>0.33114227463431212</v>
      </c>
      <c r="AB2935">
        <v>0.33167167197330899</v>
      </c>
      <c r="AC2935">
        <v>8.4568105035319197E-2</v>
      </c>
      <c r="AD2935">
        <v>-0.3466278646486709</v>
      </c>
    </row>
    <row r="2936" spans="1:30" x14ac:dyDescent="0.15">
      <c r="A2936" s="5">
        <v>202402240912</v>
      </c>
      <c r="B2936" t="s">
        <v>2776</v>
      </c>
      <c r="C2936">
        <v>3</v>
      </c>
      <c r="D2936" t="s">
        <v>2914</v>
      </c>
      <c r="E2936">
        <v>12</v>
      </c>
      <c r="F2936" t="s">
        <v>3015</v>
      </c>
      <c r="G2936" t="s">
        <v>553</v>
      </c>
      <c r="H2936" t="s">
        <v>143</v>
      </c>
      <c r="I2936">
        <v>1200</v>
      </c>
      <c r="J2936">
        <v>3</v>
      </c>
      <c r="K2936">
        <v>1.123082598279765</v>
      </c>
      <c r="L2936">
        <v>0.7188179703976415</v>
      </c>
      <c r="M2936">
        <v>6</v>
      </c>
      <c r="N2936">
        <v>4.9000000000000004</v>
      </c>
      <c r="O2936">
        <v>3</v>
      </c>
      <c r="P2936" t="s">
        <v>35</v>
      </c>
      <c r="Q2936" t="s">
        <v>35</v>
      </c>
      <c r="R2936">
        <v>0.16870843521546519</v>
      </c>
      <c r="S2936">
        <v>0.95319947916314485</v>
      </c>
      <c r="T2936">
        <v>6.4245665822933997E-3</v>
      </c>
      <c r="U2936">
        <v>-0.1031959134636769</v>
      </c>
      <c r="V2936">
        <v>0.67161801169894708</v>
      </c>
      <c r="W2936">
        <v>1.2773986967634101E-2</v>
      </c>
      <c r="X2936">
        <v>-0.1100319817454995</v>
      </c>
      <c r="Y2936">
        <v>-0.2759137339513652</v>
      </c>
      <c r="Z2936">
        <v>-0.97433675572867817</v>
      </c>
      <c r="AA2936">
        <v>-1.220596459428831</v>
      </c>
      <c r="AB2936">
        <v>-1.2135714191045841</v>
      </c>
      <c r="AC2936">
        <v>-0.93003172600173201</v>
      </c>
      <c r="AD2936">
        <v>-0.76227403741043886</v>
      </c>
    </row>
    <row r="2937" spans="1:30" x14ac:dyDescent="0.15">
      <c r="A2937" s="5">
        <v>202402240912</v>
      </c>
      <c r="B2937" t="s">
        <v>2776</v>
      </c>
      <c r="C2937">
        <v>10</v>
      </c>
      <c r="D2937" t="s">
        <v>2914</v>
      </c>
      <c r="E2937">
        <v>12</v>
      </c>
      <c r="F2937" t="s">
        <v>3016</v>
      </c>
      <c r="G2937" t="s">
        <v>3017</v>
      </c>
      <c r="H2937" t="s">
        <v>143</v>
      </c>
      <c r="I2937">
        <v>1200</v>
      </c>
      <c r="J2937">
        <v>4</v>
      </c>
      <c r="K2937">
        <v>0.40426462788212392</v>
      </c>
      <c r="L2937">
        <v>0.27793980805354418</v>
      </c>
      <c r="M2937">
        <v>8</v>
      </c>
      <c r="N2937">
        <v>10.1</v>
      </c>
      <c r="O2937">
        <v>4</v>
      </c>
      <c r="P2937" t="s">
        <v>47</v>
      </c>
      <c r="Q2937" t="s">
        <v>36</v>
      </c>
      <c r="R2937">
        <v>1.3474520312599081</v>
      </c>
      <c r="S2937">
        <v>1.084700992418153</v>
      </c>
      <c r="T2937">
        <v>-1.7787801480065001E-2</v>
      </c>
      <c r="U2937">
        <v>1.129031730373087</v>
      </c>
      <c r="V2937">
        <v>0.85095145873384159</v>
      </c>
      <c r="W2937">
        <v>-1.241354921334E-3</v>
      </c>
      <c r="X2937">
        <v>4.8223195340501401E-2</v>
      </c>
      <c r="Y2937">
        <v>9.0710049810125301E-2</v>
      </c>
      <c r="Z2937">
        <v>0.4842508812202464</v>
      </c>
      <c r="AA2937">
        <v>0.71923046265650981</v>
      </c>
      <c r="AB2937">
        <v>0.40538477527374528</v>
      </c>
      <c r="AC2937">
        <v>0.2289581943498559</v>
      </c>
      <c r="AD2937">
        <v>-1.5834075997259601E-2</v>
      </c>
    </row>
    <row r="2938" spans="1:30" x14ac:dyDescent="0.15">
      <c r="A2938" s="5">
        <v>202402240912</v>
      </c>
      <c r="B2938" t="s">
        <v>2776</v>
      </c>
      <c r="C2938">
        <v>8</v>
      </c>
      <c r="D2938" t="s">
        <v>2914</v>
      </c>
      <c r="E2938">
        <v>12</v>
      </c>
      <c r="F2938" t="s">
        <v>1440</v>
      </c>
      <c r="G2938" t="s">
        <v>290</v>
      </c>
      <c r="H2938" t="s">
        <v>143</v>
      </c>
      <c r="I2938">
        <v>1200</v>
      </c>
      <c r="J2938">
        <v>5</v>
      </c>
      <c r="K2938">
        <v>0.12632481982857971</v>
      </c>
      <c r="L2938">
        <v>0.20700573310795109</v>
      </c>
      <c r="M2938">
        <v>7</v>
      </c>
      <c r="N2938">
        <v>32.799999999999997</v>
      </c>
      <c r="O2938">
        <v>8</v>
      </c>
      <c r="P2938" t="s">
        <v>44</v>
      </c>
      <c r="Q2938" t="s">
        <v>41</v>
      </c>
      <c r="U2938">
        <v>-0.21521660835792991</v>
      </c>
      <c r="V2938">
        <v>-0.90134725043986363</v>
      </c>
      <c r="W2938">
        <v>-1.9391613962669901E-2</v>
      </c>
      <c r="X2938">
        <v>0.74698336617118222</v>
      </c>
      <c r="Z2938">
        <v>0.4063721509549077</v>
      </c>
      <c r="AA2938">
        <v>0.2865972004716193</v>
      </c>
      <c r="AB2938">
        <v>-1.28401757366019E-2</v>
      </c>
    </row>
    <row r="2939" spans="1:30" x14ac:dyDescent="0.15">
      <c r="A2939" s="5">
        <v>202402240912</v>
      </c>
      <c r="B2939" t="s">
        <v>2776</v>
      </c>
      <c r="C2939">
        <v>9</v>
      </c>
      <c r="D2939" t="s">
        <v>2914</v>
      </c>
      <c r="E2939">
        <v>12</v>
      </c>
      <c r="F2939" t="s">
        <v>367</v>
      </c>
      <c r="G2939" t="s">
        <v>226</v>
      </c>
      <c r="H2939" t="s">
        <v>143</v>
      </c>
      <c r="I2939">
        <v>1200</v>
      </c>
      <c r="J2939">
        <v>6</v>
      </c>
      <c r="K2939">
        <v>-8.0680913279371394E-2</v>
      </c>
      <c r="L2939">
        <v>0.57924568429405998</v>
      </c>
      <c r="M2939">
        <v>1</v>
      </c>
      <c r="N2939">
        <v>20.100000000000001</v>
      </c>
      <c r="O2939">
        <v>7</v>
      </c>
      <c r="P2939" t="s">
        <v>35</v>
      </c>
      <c r="Q2939" t="s">
        <v>36</v>
      </c>
      <c r="R2939">
        <v>0.84168242731688003</v>
      </c>
      <c r="S2939">
        <v>0.24791722595883009</v>
      </c>
      <c r="T2939">
        <v>1.48336485463374E-2</v>
      </c>
      <c r="U2939">
        <v>1.129031730373087</v>
      </c>
      <c r="V2939">
        <v>0.5130870933361652</v>
      </c>
      <c r="W2939">
        <v>7.1551026925681001E-3</v>
      </c>
      <c r="X2939">
        <v>0.29154566871519788</v>
      </c>
      <c r="Y2939">
        <v>0.25806849554901318</v>
      </c>
      <c r="Z2939">
        <v>0.51532978998022849</v>
      </c>
      <c r="AA2939">
        <v>0.81444216828138827</v>
      </c>
      <c r="AB2939">
        <v>1.0657224713332081</v>
      </c>
      <c r="AC2939">
        <v>0.84981389022674314</v>
      </c>
      <c r="AD2939">
        <v>0.8529323737958785</v>
      </c>
    </row>
    <row r="2940" spans="1:30" x14ac:dyDescent="0.15">
      <c r="A2940" s="5">
        <v>202402240912</v>
      </c>
      <c r="B2940" t="s">
        <v>2776</v>
      </c>
      <c r="C2940">
        <v>1</v>
      </c>
      <c r="D2940" t="s">
        <v>2914</v>
      </c>
      <c r="E2940">
        <v>12</v>
      </c>
      <c r="F2940" t="s">
        <v>3018</v>
      </c>
      <c r="G2940" t="s">
        <v>40</v>
      </c>
      <c r="H2940" t="s">
        <v>143</v>
      </c>
      <c r="I2940">
        <v>1200</v>
      </c>
      <c r="J2940">
        <v>7</v>
      </c>
      <c r="K2940">
        <v>-0.65992659757343142</v>
      </c>
      <c r="L2940">
        <v>0.18099838595958759</v>
      </c>
      <c r="M2940">
        <v>5</v>
      </c>
      <c r="N2940">
        <v>16.5</v>
      </c>
      <c r="O2940">
        <v>6</v>
      </c>
      <c r="P2940" t="s">
        <v>36</v>
      </c>
      <c r="Q2940" t="s">
        <v>41</v>
      </c>
      <c r="R2940">
        <v>1.1788621632788969</v>
      </c>
      <c r="S2940">
        <v>1.0761354054796599</v>
      </c>
      <c r="T2940">
        <v>2.7549620984693001E-3</v>
      </c>
      <c r="U2940">
        <v>-0.2712269558050564</v>
      </c>
      <c r="V2940">
        <v>-0.28338678159297193</v>
      </c>
      <c r="W2940">
        <v>3.02177782642515E-2</v>
      </c>
      <c r="X2940">
        <v>0.61097976828818035</v>
      </c>
      <c r="Y2940">
        <v>0.4653867673543759</v>
      </c>
      <c r="Z2940">
        <v>0.32377877041713121</v>
      </c>
      <c r="AA2940">
        <v>0.1896354678308364</v>
      </c>
      <c r="AB2940">
        <v>-0.2084532357027874</v>
      </c>
      <c r="AC2940">
        <v>-0.64980930535675618</v>
      </c>
      <c r="AD2940">
        <v>7.2758342105565199E-2</v>
      </c>
    </row>
    <row r="2941" spans="1:30" x14ac:dyDescent="0.15">
      <c r="A2941" s="5">
        <v>202402240912</v>
      </c>
      <c r="B2941" t="s">
        <v>2776</v>
      </c>
      <c r="C2941">
        <v>7</v>
      </c>
      <c r="D2941" t="s">
        <v>2914</v>
      </c>
      <c r="E2941">
        <v>12</v>
      </c>
      <c r="F2941" t="s">
        <v>3019</v>
      </c>
      <c r="G2941" t="s">
        <v>226</v>
      </c>
      <c r="H2941" t="s">
        <v>143</v>
      </c>
      <c r="I2941">
        <v>1200</v>
      </c>
      <c r="J2941">
        <v>8</v>
      </c>
      <c r="K2941">
        <v>-0.84092498353301903</v>
      </c>
      <c r="L2941">
        <v>9.3731673028954604E-2</v>
      </c>
      <c r="M2941">
        <v>4</v>
      </c>
      <c r="N2941">
        <v>12.3</v>
      </c>
      <c r="O2941">
        <v>5</v>
      </c>
      <c r="P2941" t="s">
        <v>47</v>
      </c>
      <c r="Q2941" t="s">
        <v>47</v>
      </c>
      <c r="R2941">
        <v>1.6846317672219211</v>
      </c>
      <c r="S2941">
        <v>0.61389654234330782</v>
      </c>
      <c r="T2941">
        <v>-2.70025518213368E-2</v>
      </c>
      <c r="U2941">
        <v>0.73695929824320894</v>
      </c>
      <c r="V2941">
        <v>-0.46018190902009709</v>
      </c>
      <c r="W2941">
        <v>-1.70789958533176E-2</v>
      </c>
      <c r="X2941">
        <v>1.2310642448003919</v>
      </c>
      <c r="Y2941">
        <v>1.463545137609475</v>
      </c>
      <c r="Z2941">
        <v>1.271022105097303</v>
      </c>
      <c r="AA2941">
        <v>1.297560790479326</v>
      </c>
      <c r="AB2941">
        <v>1.3917011219260631</v>
      </c>
      <c r="AC2941">
        <v>1.739775544523871</v>
      </c>
      <c r="AD2941">
        <v>1.70487318470122</v>
      </c>
    </row>
    <row r="2942" spans="1:30" x14ac:dyDescent="0.15">
      <c r="A2942" s="5">
        <v>202402240912</v>
      </c>
      <c r="B2942" t="s">
        <v>2776</v>
      </c>
      <c r="C2942">
        <v>5</v>
      </c>
      <c r="D2942" t="s">
        <v>2914</v>
      </c>
      <c r="E2942">
        <v>12</v>
      </c>
      <c r="F2942" t="s">
        <v>564</v>
      </c>
      <c r="G2942" t="s">
        <v>55</v>
      </c>
      <c r="H2942" t="s">
        <v>143</v>
      </c>
      <c r="I2942">
        <v>1200</v>
      </c>
      <c r="J2942">
        <v>9</v>
      </c>
      <c r="K2942">
        <v>-0.93465665656197361</v>
      </c>
      <c r="L2942">
        <v>0.82500742475111133</v>
      </c>
      <c r="M2942">
        <v>10</v>
      </c>
      <c r="N2942">
        <v>142.19999999999999</v>
      </c>
      <c r="O2942">
        <v>9</v>
      </c>
      <c r="P2942" t="s">
        <v>47</v>
      </c>
      <c r="Q2942" t="s">
        <v>66</v>
      </c>
      <c r="R2942">
        <v>1.7408283898822581</v>
      </c>
      <c r="S2942">
        <v>1.2641705395643741</v>
      </c>
      <c r="T2942">
        <v>-5.58338387064196E-2</v>
      </c>
      <c r="U2942">
        <v>-0.60728904048780763</v>
      </c>
      <c r="V2942">
        <v>-0.79392089027833124</v>
      </c>
      <c r="W2942">
        <v>-4.6761165425140798E-2</v>
      </c>
      <c r="X2942">
        <v>0.92976813051112395</v>
      </c>
      <c r="AA2942">
        <v>0.43176287846189371</v>
      </c>
      <c r="AB2942">
        <v>6.7789722278544406E-2</v>
      </c>
      <c r="AC2942">
        <v>-0.90280536087705376</v>
      </c>
      <c r="AD2942">
        <v>0.87320973662238355</v>
      </c>
    </row>
    <row r="2943" spans="1:30" x14ac:dyDescent="0.15">
      <c r="A2943" s="5">
        <v>202402240912</v>
      </c>
      <c r="B2943" t="s">
        <v>2776</v>
      </c>
      <c r="C2943">
        <v>4</v>
      </c>
      <c r="D2943" t="s">
        <v>2914</v>
      </c>
      <c r="E2943">
        <v>12</v>
      </c>
      <c r="F2943" t="s">
        <v>885</v>
      </c>
      <c r="G2943" t="s">
        <v>65</v>
      </c>
      <c r="H2943" t="s">
        <v>143</v>
      </c>
      <c r="I2943">
        <v>1200</v>
      </c>
      <c r="J2943">
        <v>10</v>
      </c>
      <c r="K2943">
        <v>-1.759664081313085</v>
      </c>
      <c r="M2943">
        <v>9</v>
      </c>
      <c r="N2943">
        <v>265.10000000000002</v>
      </c>
      <c r="O2943">
        <v>10</v>
      </c>
      <c r="P2943" t="s">
        <v>44</v>
      </c>
      <c r="Q2943" t="s">
        <v>47</v>
      </c>
      <c r="U2943">
        <v>6.48351288776986E-2</v>
      </c>
      <c r="V2943">
        <v>6.2337263361710797E-2</v>
      </c>
      <c r="W2943">
        <v>-1.2989011708160201E-2</v>
      </c>
      <c r="X2943">
        <v>0.1074589948955685</v>
      </c>
      <c r="Y2943">
        <v>0.14392765681968631</v>
      </c>
      <c r="Z2943">
        <v>0.22495284081048819</v>
      </c>
      <c r="AA2943">
        <v>3.1966115650459002E-2</v>
      </c>
      <c r="AB2943">
        <v>7.9025993466214098E-2</v>
      </c>
      <c r="AC2943">
        <v>0.2251268468277017</v>
      </c>
      <c r="AD2943">
        <v>-0.35751283771545339</v>
      </c>
    </row>
    <row r="2944" spans="1:30" x14ac:dyDescent="0.15">
      <c r="A2944" s="5">
        <v>202402241001</v>
      </c>
      <c r="B2944" t="s">
        <v>2776</v>
      </c>
      <c r="C2944">
        <v>8</v>
      </c>
      <c r="D2944" t="s">
        <v>440</v>
      </c>
      <c r="E2944">
        <v>1</v>
      </c>
      <c r="F2944" t="s">
        <v>1795</v>
      </c>
      <c r="G2944" t="s">
        <v>452</v>
      </c>
      <c r="H2944" t="s">
        <v>34</v>
      </c>
      <c r="I2944">
        <v>1700</v>
      </c>
      <c r="J2944">
        <v>1</v>
      </c>
      <c r="K2944">
        <v>2.7523488729647889</v>
      </c>
      <c r="L2944">
        <v>0.99064835575586996</v>
      </c>
      <c r="M2944">
        <v>1</v>
      </c>
      <c r="N2944">
        <v>1.3</v>
      </c>
      <c r="O2944">
        <v>1</v>
      </c>
      <c r="P2944" t="s">
        <v>44</v>
      </c>
      <c r="Q2944" t="s">
        <v>44</v>
      </c>
      <c r="X2944">
        <v>-8.4886531576726695E-2</v>
      </c>
      <c r="Y2944">
        <v>-0.14861118863419501</v>
      </c>
    </row>
    <row r="2945" spans="1:27" x14ac:dyDescent="0.15">
      <c r="A2945" s="5">
        <v>202402241001</v>
      </c>
      <c r="B2945" t="s">
        <v>2776</v>
      </c>
      <c r="C2945">
        <v>13</v>
      </c>
      <c r="D2945" t="s">
        <v>440</v>
      </c>
      <c r="E2945">
        <v>1</v>
      </c>
      <c r="F2945" t="s">
        <v>3020</v>
      </c>
      <c r="G2945" t="s">
        <v>65</v>
      </c>
      <c r="H2945" t="s">
        <v>34</v>
      </c>
      <c r="I2945">
        <v>1700</v>
      </c>
      <c r="J2945">
        <v>2</v>
      </c>
      <c r="K2945">
        <v>1.7617005172089191</v>
      </c>
      <c r="L2945">
        <v>0.69134142390551712</v>
      </c>
      <c r="M2945">
        <v>8</v>
      </c>
      <c r="N2945">
        <v>5.9</v>
      </c>
      <c r="O2945">
        <v>2</v>
      </c>
      <c r="P2945" t="s">
        <v>35</v>
      </c>
      <c r="Q2945" t="s">
        <v>41</v>
      </c>
      <c r="R2945">
        <v>0.31771738248660558</v>
      </c>
      <c r="S2945">
        <v>3.0480142463777098E-2</v>
      </c>
      <c r="T2945">
        <v>3.8148542900391699E-2</v>
      </c>
      <c r="U2945">
        <v>-1.0553718200648159</v>
      </c>
      <c r="V2945">
        <v>-1.4113151936705479</v>
      </c>
      <c r="W2945">
        <v>1.0374045080184999E-2</v>
      </c>
      <c r="X2945">
        <v>3.29109013300216E-2</v>
      </c>
    </row>
    <row r="2946" spans="1:27" x14ac:dyDescent="0.15">
      <c r="A2946" s="5">
        <v>202402241001</v>
      </c>
      <c r="B2946" t="s">
        <v>2776</v>
      </c>
      <c r="C2946">
        <v>12</v>
      </c>
      <c r="D2946" t="s">
        <v>440</v>
      </c>
      <c r="E2946">
        <v>1</v>
      </c>
      <c r="F2946" t="s">
        <v>3021</v>
      </c>
      <c r="G2946" t="s">
        <v>49</v>
      </c>
      <c r="H2946" t="s">
        <v>34</v>
      </c>
      <c r="I2946">
        <v>1700</v>
      </c>
      <c r="J2946">
        <v>3</v>
      </c>
      <c r="K2946">
        <v>1.070359093303402</v>
      </c>
      <c r="L2946">
        <v>0.73263185731999969</v>
      </c>
      <c r="M2946">
        <v>4</v>
      </c>
      <c r="N2946">
        <v>17.100000000000001</v>
      </c>
      <c r="O2946">
        <v>5</v>
      </c>
      <c r="P2946" t="s">
        <v>35</v>
      </c>
      <c r="Q2946" t="s">
        <v>47</v>
      </c>
      <c r="R2946">
        <v>0.13145619839767611</v>
      </c>
      <c r="S2946">
        <v>0.61013563885590183</v>
      </c>
      <c r="T2946">
        <v>5.2607029153218E-3</v>
      </c>
      <c r="U2946">
        <v>0.1208454763248251</v>
      </c>
      <c r="V2946">
        <v>0.58964408951811809</v>
      </c>
      <c r="W2946">
        <v>-1.4837498533956901E-2</v>
      </c>
      <c r="X2946">
        <v>-0.1233936390539485</v>
      </c>
      <c r="Y2946">
        <v>-0.1851314198541929</v>
      </c>
    </row>
    <row r="2947" spans="1:27" x14ac:dyDescent="0.15">
      <c r="A2947" s="5">
        <v>202402241001</v>
      </c>
      <c r="B2947" t="s">
        <v>2776</v>
      </c>
      <c r="C2947">
        <v>10</v>
      </c>
      <c r="D2947" t="s">
        <v>440</v>
      </c>
      <c r="E2947">
        <v>1</v>
      </c>
      <c r="F2947" t="s">
        <v>959</v>
      </c>
      <c r="G2947" t="s">
        <v>43</v>
      </c>
      <c r="H2947" t="s">
        <v>34</v>
      </c>
      <c r="I2947">
        <v>1700</v>
      </c>
      <c r="J2947">
        <v>4</v>
      </c>
      <c r="K2947">
        <v>0.33772723598340199</v>
      </c>
      <c r="L2947">
        <v>0.36353839464388688</v>
      </c>
      <c r="M2947">
        <v>7</v>
      </c>
      <c r="N2947">
        <v>14.7</v>
      </c>
      <c r="O2947">
        <v>4</v>
      </c>
      <c r="P2947" t="s">
        <v>35</v>
      </c>
      <c r="Q2947" t="s">
        <v>35</v>
      </c>
      <c r="R2947">
        <v>-5.7463535248494298E-2</v>
      </c>
      <c r="S2947">
        <v>0.18727443552543291</v>
      </c>
      <c r="T2947">
        <v>-8.9801442356270004E-4</v>
      </c>
      <c r="U2947">
        <v>8.8247814305721008E-3</v>
      </c>
      <c r="V2947">
        <v>0.2542632297387114</v>
      </c>
      <c r="W2947">
        <v>1.5903773766834E-3</v>
      </c>
      <c r="X2947">
        <v>-0.20550268780306991</v>
      </c>
      <c r="Y2947">
        <v>-0.64313943338170487</v>
      </c>
    </row>
    <row r="2948" spans="1:27" x14ac:dyDescent="0.15">
      <c r="A2948" s="5">
        <v>202402241001</v>
      </c>
      <c r="B2948" t="s">
        <v>2776</v>
      </c>
      <c r="C2948">
        <v>1</v>
      </c>
      <c r="D2948" t="s">
        <v>440</v>
      </c>
      <c r="E2948">
        <v>1</v>
      </c>
      <c r="F2948" t="s">
        <v>3022</v>
      </c>
      <c r="G2948" t="s">
        <v>40</v>
      </c>
      <c r="H2948" t="s">
        <v>34</v>
      </c>
      <c r="I2948">
        <v>1700</v>
      </c>
      <c r="J2948">
        <v>5</v>
      </c>
      <c r="K2948">
        <v>-2.58111586604848E-2</v>
      </c>
      <c r="L2948">
        <v>1.9354662222339301E-2</v>
      </c>
      <c r="M2948">
        <v>5</v>
      </c>
      <c r="N2948">
        <v>44.6</v>
      </c>
      <c r="O2948">
        <v>7</v>
      </c>
      <c r="P2948" t="s">
        <v>36</v>
      </c>
      <c r="Q2948" t="s">
        <v>41</v>
      </c>
      <c r="R2948">
        <v>0.95407567263755377</v>
      </c>
      <c r="S2948">
        <v>1.263452941193971</v>
      </c>
      <c r="T2948">
        <v>3.3823050094793001E-3</v>
      </c>
      <c r="U2948">
        <v>-0.78519473740189227</v>
      </c>
      <c r="V2948">
        <v>-0.94361019464148221</v>
      </c>
      <c r="W2948">
        <v>2.3301340854056399E-2</v>
      </c>
      <c r="X2948">
        <v>-3.4475925023793402E-2</v>
      </c>
      <c r="Y2948">
        <v>0.29858965267930199</v>
      </c>
    </row>
    <row r="2949" spans="1:27" x14ac:dyDescent="0.15">
      <c r="A2949" s="5">
        <v>202402241001</v>
      </c>
      <c r="B2949" t="s">
        <v>2776</v>
      </c>
      <c r="C2949">
        <v>6</v>
      </c>
      <c r="D2949" t="s">
        <v>440</v>
      </c>
      <c r="E2949">
        <v>1</v>
      </c>
      <c r="F2949" t="s">
        <v>3023</v>
      </c>
      <c r="G2949" t="s">
        <v>33</v>
      </c>
      <c r="H2949" t="s">
        <v>34</v>
      </c>
      <c r="I2949">
        <v>1700</v>
      </c>
      <c r="J2949">
        <v>6</v>
      </c>
      <c r="K2949">
        <v>-4.5165820882824198E-2</v>
      </c>
      <c r="L2949">
        <v>5.6331971098631202E-2</v>
      </c>
      <c r="M2949">
        <v>13</v>
      </c>
      <c r="N2949">
        <v>12.3</v>
      </c>
      <c r="O2949">
        <v>3</v>
      </c>
      <c r="P2949" t="s">
        <v>47</v>
      </c>
      <c r="Q2949" t="s">
        <v>47</v>
      </c>
      <c r="R2949">
        <v>0.56069931401519957</v>
      </c>
      <c r="S2949">
        <v>0.68596460221110089</v>
      </c>
      <c r="T2949">
        <v>-4.13766872948255E-2</v>
      </c>
      <c r="U2949">
        <v>6.48351288776986E-2</v>
      </c>
      <c r="V2949">
        <v>0.2896545183951218</v>
      </c>
      <c r="W2949">
        <v>-3.0936799960517201E-2</v>
      </c>
      <c r="X2949">
        <v>-0.14839496239561009</v>
      </c>
      <c r="Y2949">
        <v>-2.76462002037994E-2</v>
      </c>
    </row>
    <row r="2950" spans="1:27" x14ac:dyDescent="0.15">
      <c r="A2950" s="5">
        <v>202402241001</v>
      </c>
      <c r="B2950" t="s">
        <v>2776</v>
      </c>
      <c r="C2950">
        <v>9</v>
      </c>
      <c r="D2950" t="s">
        <v>440</v>
      </c>
      <c r="E2950">
        <v>1</v>
      </c>
      <c r="F2950" t="s">
        <v>1384</v>
      </c>
      <c r="G2950" t="s">
        <v>224</v>
      </c>
      <c r="H2950" t="s">
        <v>34</v>
      </c>
      <c r="I2950">
        <v>1700</v>
      </c>
      <c r="J2950">
        <v>7</v>
      </c>
      <c r="K2950">
        <v>-0.10149779198145541</v>
      </c>
      <c r="L2950">
        <v>3.9452620956448699E-2</v>
      </c>
      <c r="M2950">
        <v>15</v>
      </c>
      <c r="N2950">
        <v>85.1</v>
      </c>
      <c r="O2950">
        <v>9</v>
      </c>
      <c r="P2950" t="s">
        <v>44</v>
      </c>
      <c r="Q2950" t="s">
        <v>44</v>
      </c>
      <c r="X2950">
        <v>0.2562334748216023</v>
      </c>
      <c r="Y2950">
        <v>0.31944832882347218</v>
      </c>
    </row>
    <row r="2951" spans="1:27" x14ac:dyDescent="0.15">
      <c r="A2951" s="5">
        <v>202402241001</v>
      </c>
      <c r="B2951" t="s">
        <v>2776</v>
      </c>
      <c r="C2951">
        <v>5</v>
      </c>
      <c r="D2951" t="s">
        <v>440</v>
      </c>
      <c r="E2951">
        <v>1</v>
      </c>
      <c r="F2951" t="s">
        <v>3024</v>
      </c>
      <c r="G2951" t="s">
        <v>288</v>
      </c>
      <c r="H2951" t="s">
        <v>34</v>
      </c>
      <c r="I2951">
        <v>1700</v>
      </c>
      <c r="J2951">
        <v>8</v>
      </c>
      <c r="K2951">
        <v>-0.1409504129379042</v>
      </c>
      <c r="L2951">
        <v>0.3521356443613799</v>
      </c>
      <c r="M2951">
        <v>9</v>
      </c>
      <c r="N2951">
        <v>123.1</v>
      </c>
      <c r="O2951">
        <v>11</v>
      </c>
      <c r="P2951" t="s">
        <v>47</v>
      </c>
      <c r="Q2951" t="s">
        <v>36</v>
      </c>
      <c r="R2951">
        <v>0.72928918199621018</v>
      </c>
      <c r="S2951">
        <v>1.915457615905213</v>
      </c>
      <c r="T2951">
        <v>-1.9789216360075901E-2</v>
      </c>
      <c r="U2951">
        <v>1.689135204844344</v>
      </c>
      <c r="V2951">
        <v>2.3334701456032731</v>
      </c>
      <c r="W2951">
        <v>-3.2090311776128998E-2</v>
      </c>
      <c r="X2951">
        <v>0.30670868785636718</v>
      </c>
      <c r="Y2951">
        <v>-0.45675552461319879</v>
      </c>
      <c r="Z2951">
        <v>-0.45675552461319879</v>
      </c>
    </row>
    <row r="2952" spans="1:27" x14ac:dyDescent="0.15">
      <c r="A2952" s="5">
        <v>202402241001</v>
      </c>
      <c r="B2952" t="s">
        <v>2776</v>
      </c>
      <c r="C2952">
        <v>3</v>
      </c>
      <c r="D2952" t="s">
        <v>440</v>
      </c>
      <c r="E2952">
        <v>1</v>
      </c>
      <c r="F2952" t="s">
        <v>3025</v>
      </c>
      <c r="G2952" t="s">
        <v>578</v>
      </c>
      <c r="H2952" t="s">
        <v>34</v>
      </c>
      <c r="I2952">
        <v>1700</v>
      </c>
      <c r="J2952">
        <v>9</v>
      </c>
      <c r="K2952">
        <v>-0.49308605729928401</v>
      </c>
      <c r="L2952">
        <v>0.13463334764083859</v>
      </c>
      <c r="M2952">
        <v>3</v>
      </c>
      <c r="N2952">
        <v>54.8</v>
      </c>
      <c r="O2952">
        <v>8</v>
      </c>
      <c r="P2952" t="s">
        <v>47</v>
      </c>
      <c r="Q2952" t="s">
        <v>47</v>
      </c>
      <c r="R2952">
        <v>6.86350621706414E-2</v>
      </c>
      <c r="S2952">
        <v>0.37926714394114341</v>
      </c>
      <c r="T2952">
        <v>-1.5379216915154899E-2</v>
      </c>
      <c r="U2952">
        <v>0.51291790845470686</v>
      </c>
      <c r="V2952">
        <v>0.86847539916661154</v>
      </c>
      <c r="W2952">
        <v>-4.4936447025710903E-2</v>
      </c>
      <c r="X2952">
        <v>-1.09680995335202E-2</v>
      </c>
      <c r="Y2952">
        <v>0.26298412732208909</v>
      </c>
    </row>
    <row r="2953" spans="1:27" x14ac:dyDescent="0.15">
      <c r="A2953" s="5">
        <v>202402241001</v>
      </c>
      <c r="B2953" t="s">
        <v>2776</v>
      </c>
      <c r="C2953">
        <v>7</v>
      </c>
      <c r="D2953" t="s">
        <v>440</v>
      </c>
      <c r="E2953">
        <v>1</v>
      </c>
      <c r="F2953" t="s">
        <v>451</v>
      </c>
      <c r="G2953" t="s">
        <v>452</v>
      </c>
      <c r="H2953" t="s">
        <v>34</v>
      </c>
      <c r="I2953">
        <v>1700</v>
      </c>
      <c r="J2953">
        <v>10</v>
      </c>
      <c r="K2953">
        <v>-0.62771940494012268</v>
      </c>
      <c r="L2953">
        <v>4.805139364155E-4</v>
      </c>
      <c r="M2953">
        <v>2</v>
      </c>
      <c r="N2953">
        <v>34.1</v>
      </c>
      <c r="O2953">
        <v>6</v>
      </c>
      <c r="P2953" t="s">
        <v>44</v>
      </c>
      <c r="Q2953" t="s">
        <v>44</v>
      </c>
      <c r="X2953">
        <v>0.29703365251716418</v>
      </c>
      <c r="Y2953">
        <v>0.81797975821562097</v>
      </c>
      <c r="Z2953">
        <v>0.70114654717210367</v>
      </c>
    </row>
    <row r="2954" spans="1:27" x14ac:dyDescent="0.15">
      <c r="A2954" s="5">
        <v>202402241001</v>
      </c>
      <c r="B2954" t="s">
        <v>2776</v>
      </c>
      <c r="C2954">
        <v>11</v>
      </c>
      <c r="D2954" t="s">
        <v>440</v>
      </c>
      <c r="E2954">
        <v>1</v>
      </c>
      <c r="F2954" t="s">
        <v>3026</v>
      </c>
      <c r="G2954" t="s">
        <v>624</v>
      </c>
      <c r="H2954" t="s">
        <v>34</v>
      </c>
      <c r="I2954">
        <v>1700</v>
      </c>
      <c r="J2954">
        <v>11</v>
      </c>
      <c r="K2954">
        <v>-0.62819991887653825</v>
      </c>
      <c r="L2954">
        <v>3.23577610400455E-2</v>
      </c>
      <c r="M2954">
        <v>11</v>
      </c>
      <c r="N2954">
        <v>154.69999999999999</v>
      </c>
      <c r="O2954">
        <v>12</v>
      </c>
      <c r="P2954" t="s">
        <v>44</v>
      </c>
      <c r="Q2954" t="s">
        <v>44</v>
      </c>
      <c r="X2954">
        <v>-7.3184280298392301E-2</v>
      </c>
      <c r="Y2954">
        <v>-7.3184280298392301E-2</v>
      </c>
    </row>
    <row r="2955" spans="1:27" x14ac:dyDescent="0.15">
      <c r="A2955" s="5">
        <v>202402241001</v>
      </c>
      <c r="B2955" t="s">
        <v>2776</v>
      </c>
      <c r="C2955">
        <v>4</v>
      </c>
      <c r="D2955" t="s">
        <v>440</v>
      </c>
      <c r="E2955">
        <v>1</v>
      </c>
      <c r="F2955" t="s">
        <v>3027</v>
      </c>
      <c r="G2955" t="s">
        <v>70</v>
      </c>
      <c r="H2955" t="s">
        <v>34</v>
      </c>
      <c r="I2955">
        <v>1700</v>
      </c>
      <c r="J2955">
        <v>12</v>
      </c>
      <c r="K2955">
        <v>-0.66055767991658376</v>
      </c>
      <c r="L2955">
        <v>0.10447502930719819</v>
      </c>
      <c r="M2955">
        <v>12</v>
      </c>
      <c r="N2955">
        <v>228.1</v>
      </c>
      <c r="O2955">
        <v>14</v>
      </c>
      <c r="P2955" t="s">
        <v>44</v>
      </c>
      <c r="Q2955" t="s">
        <v>44</v>
      </c>
      <c r="X2955">
        <v>-9.8975195497958607E-2</v>
      </c>
    </row>
    <row r="2956" spans="1:27" x14ac:dyDescent="0.15">
      <c r="A2956" s="5">
        <v>202402241001</v>
      </c>
      <c r="B2956" t="s">
        <v>2776</v>
      </c>
      <c r="C2956">
        <v>14</v>
      </c>
      <c r="D2956" t="s">
        <v>440</v>
      </c>
      <c r="E2956">
        <v>1</v>
      </c>
      <c r="F2956" t="s">
        <v>3028</v>
      </c>
      <c r="G2956" t="s">
        <v>90</v>
      </c>
      <c r="H2956" t="s">
        <v>34</v>
      </c>
      <c r="I2956">
        <v>1700</v>
      </c>
      <c r="J2956">
        <v>13</v>
      </c>
      <c r="K2956">
        <v>-0.76503270922378197</v>
      </c>
      <c r="L2956">
        <v>4.6338879023395299E-2</v>
      </c>
      <c r="M2956">
        <v>6</v>
      </c>
      <c r="N2956">
        <v>114.2</v>
      </c>
      <c r="O2956">
        <v>10</v>
      </c>
      <c r="P2956" t="s">
        <v>47</v>
      </c>
      <c r="Q2956" t="s">
        <v>47</v>
      </c>
      <c r="R2956">
        <v>-0.1184274547346587</v>
      </c>
      <c r="S2956">
        <v>0.657353376252375</v>
      </c>
      <c r="T2956">
        <v>-1.11314356926314E-2</v>
      </c>
      <c r="U2956">
        <v>-0.42292858581801529</v>
      </c>
      <c r="V2956">
        <v>7.4674560191010004E-4</v>
      </c>
      <c r="W2956">
        <v>-3.3458571716360297E-2</v>
      </c>
      <c r="X2956">
        <v>-0.40453842754682851</v>
      </c>
      <c r="Y2956">
        <v>-0.36958719767472659</v>
      </c>
      <c r="Z2956">
        <v>-0.34284303271933292</v>
      </c>
    </row>
    <row r="2957" spans="1:27" x14ac:dyDescent="0.15">
      <c r="A2957" s="5">
        <v>202402241001</v>
      </c>
      <c r="B2957" t="s">
        <v>2776</v>
      </c>
      <c r="C2957">
        <v>2</v>
      </c>
      <c r="D2957" t="s">
        <v>440</v>
      </c>
      <c r="E2957">
        <v>1</v>
      </c>
      <c r="F2957" t="s">
        <v>67</v>
      </c>
      <c r="G2957" t="s">
        <v>68</v>
      </c>
      <c r="H2957" t="s">
        <v>34</v>
      </c>
      <c r="I2957">
        <v>1700</v>
      </c>
      <c r="J2957">
        <v>14</v>
      </c>
      <c r="K2957">
        <v>-0.81137158824717737</v>
      </c>
      <c r="L2957">
        <v>0</v>
      </c>
      <c r="M2957">
        <v>10</v>
      </c>
      <c r="N2957">
        <v>347.7</v>
      </c>
      <c r="O2957">
        <v>15</v>
      </c>
      <c r="P2957" t="s">
        <v>41</v>
      </c>
      <c r="Q2957" t="s">
        <v>44</v>
      </c>
      <c r="R2957">
        <v>-0.23713160912991041</v>
      </c>
      <c r="S2957">
        <v>-0.16755055779016259</v>
      </c>
      <c r="T2957">
        <v>-1.1040832696737101E-2</v>
      </c>
      <c r="X2957">
        <v>3.4172104199799602E-2</v>
      </c>
      <c r="Y2957">
        <v>9.9306052485494595E-2</v>
      </c>
      <c r="Z2957">
        <v>-0.1674861846824843</v>
      </c>
      <c r="AA2957">
        <v>-1.889754099447724</v>
      </c>
    </row>
    <row r="2958" spans="1:27" x14ac:dyDescent="0.15">
      <c r="A2958" s="5">
        <v>202402241001</v>
      </c>
      <c r="B2958" t="s">
        <v>2776</v>
      </c>
      <c r="C2958">
        <v>15</v>
      </c>
      <c r="D2958" t="s">
        <v>440</v>
      </c>
      <c r="E2958">
        <v>1</v>
      </c>
      <c r="F2958" t="s">
        <v>3029</v>
      </c>
      <c r="G2958" t="s">
        <v>841</v>
      </c>
      <c r="H2958" t="s">
        <v>34</v>
      </c>
      <c r="I2958">
        <v>1700</v>
      </c>
      <c r="J2958">
        <v>15</v>
      </c>
      <c r="K2958">
        <v>-0.81137158824717737</v>
      </c>
      <c r="L2958">
        <v>0</v>
      </c>
      <c r="M2958">
        <v>16</v>
      </c>
      <c r="N2958">
        <v>168.3</v>
      </c>
      <c r="O2958">
        <v>13</v>
      </c>
      <c r="P2958" t="s">
        <v>47</v>
      </c>
      <c r="Q2958" t="s">
        <v>47</v>
      </c>
      <c r="R2958">
        <v>-0.33844664855017481</v>
      </c>
      <c r="S2958">
        <v>1.45846351709199E-2</v>
      </c>
      <c r="T2958">
        <v>-2.8920831705180901E-2</v>
      </c>
      <c r="U2958">
        <v>0.6249386033489559</v>
      </c>
      <c r="V2958">
        <v>0.73827325056592308</v>
      </c>
      <c r="W2958">
        <v>-3.49239083453921E-2</v>
      </c>
      <c r="X2958">
        <v>-0.15628770504272441</v>
      </c>
    </row>
    <row r="2959" spans="1:27" x14ac:dyDescent="0.15">
      <c r="A2959" s="5">
        <v>202402241001</v>
      </c>
      <c r="B2959" t="s">
        <v>2776</v>
      </c>
      <c r="C2959">
        <v>16</v>
      </c>
      <c r="D2959" t="s">
        <v>440</v>
      </c>
      <c r="E2959">
        <v>1</v>
      </c>
      <c r="F2959" t="s">
        <v>3030</v>
      </c>
      <c r="G2959" t="s">
        <v>90</v>
      </c>
      <c r="H2959" t="s">
        <v>34</v>
      </c>
      <c r="I2959">
        <v>1700</v>
      </c>
      <c r="J2959">
        <v>16</v>
      </c>
      <c r="K2959">
        <v>-0.81137158824717737</v>
      </c>
      <c r="M2959">
        <v>14</v>
      </c>
      <c r="N2959">
        <v>480.5</v>
      </c>
      <c r="O2959">
        <v>16</v>
      </c>
      <c r="P2959" t="s">
        <v>41</v>
      </c>
      <c r="Q2959" t="s">
        <v>47</v>
      </c>
      <c r="R2959">
        <v>-0.97679417010987901</v>
      </c>
      <c r="S2959">
        <v>-0.69407826646143189</v>
      </c>
      <c r="T2959">
        <v>6.37974499311358E-2</v>
      </c>
      <c r="U2959">
        <v>-0.1031959134636769</v>
      </c>
      <c r="V2959">
        <v>1.1002623796811291</v>
      </c>
      <c r="W2959">
        <v>-1.9318326329726899E-2</v>
      </c>
      <c r="X2959">
        <v>-0.62506828374501777</v>
      </c>
      <c r="Y2959">
        <v>-0.57614251698751373</v>
      </c>
    </row>
    <row r="2960" spans="1:27" x14ac:dyDescent="0.15">
      <c r="A2960" s="5">
        <v>202402241002</v>
      </c>
      <c r="B2960" t="s">
        <v>2776</v>
      </c>
      <c r="C2960">
        <v>5</v>
      </c>
      <c r="D2960" t="s">
        <v>440</v>
      </c>
      <c r="E2960">
        <v>2</v>
      </c>
      <c r="F2960" t="s">
        <v>3031</v>
      </c>
      <c r="G2960" t="s">
        <v>55</v>
      </c>
      <c r="H2960" t="s">
        <v>143</v>
      </c>
      <c r="I2960">
        <v>1200</v>
      </c>
      <c r="J2960">
        <v>1</v>
      </c>
      <c r="K2960">
        <v>1.9566765715002741</v>
      </c>
      <c r="L2960">
        <v>0.48699795551298392</v>
      </c>
      <c r="M2960">
        <v>2</v>
      </c>
      <c r="N2960">
        <v>1.8</v>
      </c>
      <c r="O2960">
        <v>1</v>
      </c>
      <c r="P2960" t="s">
        <v>47</v>
      </c>
      <c r="Q2960" t="s">
        <v>35</v>
      </c>
      <c r="R2960">
        <v>0.2844146013138304</v>
      </c>
      <c r="S2960">
        <v>1.000046029648441</v>
      </c>
      <c r="T2960">
        <v>-7.2444700301089099E-2</v>
      </c>
      <c r="U2960">
        <v>-2.2151830423965201E-2</v>
      </c>
      <c r="V2960">
        <v>0.45732873577070998</v>
      </c>
      <c r="W2960">
        <v>-3.5680366084791001E-3</v>
      </c>
      <c r="X2960">
        <v>-0.16785634224685581</v>
      </c>
      <c r="Y2960">
        <v>-0.32480331594523337</v>
      </c>
    </row>
    <row r="2961" spans="1:26" x14ac:dyDescent="0.15">
      <c r="A2961" s="5">
        <v>202402241002</v>
      </c>
      <c r="B2961" t="s">
        <v>2776</v>
      </c>
      <c r="C2961">
        <v>1</v>
      </c>
      <c r="D2961" t="s">
        <v>440</v>
      </c>
      <c r="E2961">
        <v>2</v>
      </c>
      <c r="F2961" t="s">
        <v>3032</v>
      </c>
      <c r="G2961" t="s">
        <v>1869</v>
      </c>
      <c r="H2961" t="s">
        <v>143</v>
      </c>
      <c r="I2961">
        <v>1200</v>
      </c>
      <c r="J2961">
        <v>2</v>
      </c>
      <c r="K2961">
        <v>1.4696786159872901</v>
      </c>
      <c r="L2961">
        <v>4.5468409599573198E-2</v>
      </c>
      <c r="M2961">
        <v>11</v>
      </c>
      <c r="N2961">
        <v>22.6</v>
      </c>
      <c r="O2961">
        <v>6</v>
      </c>
      <c r="P2961" t="s">
        <v>47</v>
      </c>
      <c r="Q2961" t="s">
        <v>44</v>
      </c>
      <c r="R2961">
        <v>0.39210944603419279</v>
      </c>
      <c r="S2961">
        <v>0.70088174077804044</v>
      </c>
      <c r="T2961">
        <v>-3.4465503387008503E-2</v>
      </c>
      <c r="X2961">
        <v>-0.4212071954495073</v>
      </c>
    </row>
    <row r="2962" spans="1:26" x14ac:dyDescent="0.15">
      <c r="A2962" s="5">
        <v>202402241002</v>
      </c>
      <c r="B2962" t="s">
        <v>2776</v>
      </c>
      <c r="C2962">
        <v>6</v>
      </c>
      <c r="D2962" t="s">
        <v>440</v>
      </c>
      <c r="E2962">
        <v>2</v>
      </c>
      <c r="F2962" t="s">
        <v>1814</v>
      </c>
      <c r="G2962" t="s">
        <v>452</v>
      </c>
      <c r="H2962" t="s">
        <v>143</v>
      </c>
      <c r="I2962">
        <v>1200</v>
      </c>
      <c r="J2962">
        <v>3</v>
      </c>
      <c r="K2962">
        <v>1.4242102063877169</v>
      </c>
      <c r="L2962">
        <v>4.1061923296977103E-2</v>
      </c>
      <c r="M2962">
        <v>5</v>
      </c>
      <c r="N2962">
        <v>6.8</v>
      </c>
      <c r="O2962">
        <v>3</v>
      </c>
      <c r="P2962" t="s">
        <v>44</v>
      </c>
      <c r="Q2962" t="s">
        <v>47</v>
      </c>
      <c r="U2962">
        <v>0.3448868661133272</v>
      </c>
      <c r="V2962">
        <v>0.1232844496686793</v>
      </c>
      <c r="W2962">
        <v>-3.54686748914739E-2</v>
      </c>
      <c r="X2962">
        <v>0.25899476490965279</v>
      </c>
      <c r="Y2962">
        <v>0.23445940703645679</v>
      </c>
      <c r="Z2962">
        <v>-0.43277164241977889</v>
      </c>
    </row>
    <row r="2963" spans="1:26" x14ac:dyDescent="0.15">
      <c r="A2963" s="5">
        <v>202402241002</v>
      </c>
      <c r="B2963" t="s">
        <v>2776</v>
      </c>
      <c r="C2963">
        <v>4</v>
      </c>
      <c r="D2963" t="s">
        <v>440</v>
      </c>
      <c r="E2963">
        <v>2</v>
      </c>
      <c r="F2963" t="s">
        <v>3033</v>
      </c>
      <c r="G2963" t="s">
        <v>3034</v>
      </c>
      <c r="H2963" t="s">
        <v>143</v>
      </c>
      <c r="I2963">
        <v>1200</v>
      </c>
      <c r="J2963">
        <v>4</v>
      </c>
      <c r="K2963">
        <v>1.38314828309074</v>
      </c>
      <c r="L2963">
        <v>0.23737847242198851</v>
      </c>
      <c r="M2963">
        <v>1</v>
      </c>
      <c r="N2963">
        <v>4.5999999999999996</v>
      </c>
      <c r="O2963">
        <v>2</v>
      </c>
      <c r="P2963" t="s">
        <v>35</v>
      </c>
      <c r="Q2963" t="s">
        <v>35</v>
      </c>
      <c r="R2963">
        <v>0.33591282337385597</v>
      </c>
      <c r="S2963">
        <v>-0.27700152177663129</v>
      </c>
      <c r="T2963">
        <v>7.7386646307421999E-3</v>
      </c>
      <c r="U2963">
        <v>0.73695929824320894</v>
      </c>
      <c r="V2963">
        <v>6.4745904440102003E-2</v>
      </c>
      <c r="W2963">
        <v>3.9868719643620501E-2</v>
      </c>
      <c r="X2963">
        <v>0.25131935554449458</v>
      </c>
      <c r="Y2963">
        <v>0.74564540488042685</v>
      </c>
      <c r="Z2963">
        <v>1.26706488145837</v>
      </c>
    </row>
    <row r="2964" spans="1:26" x14ac:dyDescent="0.15">
      <c r="A2964" s="5">
        <v>202402241002</v>
      </c>
      <c r="B2964" t="s">
        <v>2776</v>
      </c>
      <c r="C2964">
        <v>2</v>
      </c>
      <c r="D2964" t="s">
        <v>440</v>
      </c>
      <c r="E2964">
        <v>2</v>
      </c>
      <c r="F2964" t="s">
        <v>1812</v>
      </c>
      <c r="G2964" t="s">
        <v>99</v>
      </c>
      <c r="H2964" t="s">
        <v>143</v>
      </c>
      <c r="I2964">
        <v>1200</v>
      </c>
      <c r="J2964">
        <v>5</v>
      </c>
      <c r="K2964">
        <v>1.1457698106687511</v>
      </c>
      <c r="L2964">
        <v>1.0270077287695381</v>
      </c>
      <c r="M2964">
        <v>3</v>
      </c>
      <c r="N2964">
        <v>9.9</v>
      </c>
      <c r="O2964">
        <v>4</v>
      </c>
      <c r="P2964" t="s">
        <v>44</v>
      </c>
      <c r="Q2964" t="s">
        <v>44</v>
      </c>
      <c r="X2964">
        <v>-0.3493826428346859</v>
      </c>
      <c r="Y2964">
        <v>-6.8957243312080904E-2</v>
      </c>
    </row>
    <row r="2965" spans="1:26" x14ac:dyDescent="0.15">
      <c r="A2965" s="5">
        <v>202402241002</v>
      </c>
      <c r="B2965" t="s">
        <v>2776</v>
      </c>
      <c r="C2965">
        <v>9</v>
      </c>
      <c r="D2965" t="s">
        <v>440</v>
      </c>
      <c r="E2965">
        <v>2</v>
      </c>
      <c r="F2965" t="s">
        <v>939</v>
      </c>
      <c r="G2965" t="s">
        <v>109</v>
      </c>
      <c r="H2965" t="s">
        <v>143</v>
      </c>
      <c r="I2965">
        <v>1200</v>
      </c>
      <c r="J2965">
        <v>6</v>
      </c>
      <c r="K2965">
        <v>0.1187620818992135</v>
      </c>
      <c r="L2965">
        <v>5.8799527636875099E-2</v>
      </c>
      <c r="M2965">
        <v>10</v>
      </c>
      <c r="N2965">
        <v>177</v>
      </c>
      <c r="O2965">
        <v>13</v>
      </c>
      <c r="P2965" t="s">
        <v>44</v>
      </c>
      <c r="Q2965" t="s">
        <v>66</v>
      </c>
      <c r="U2965">
        <v>-2.4556305062429589</v>
      </c>
      <c r="V2965">
        <v>-2.1748311557456388</v>
      </c>
      <c r="W2965">
        <v>-9.2216058400721196E-2</v>
      </c>
      <c r="X2965">
        <v>-0.12849324377659829</v>
      </c>
      <c r="Y2965">
        <v>4.8483129743037402E-2</v>
      </c>
    </row>
    <row r="2966" spans="1:26" x14ac:dyDescent="0.15">
      <c r="A2966" s="5">
        <v>202402241002</v>
      </c>
      <c r="B2966" t="s">
        <v>2776</v>
      </c>
      <c r="C2966">
        <v>17</v>
      </c>
      <c r="D2966" t="s">
        <v>440</v>
      </c>
      <c r="E2966">
        <v>2</v>
      </c>
      <c r="F2966" t="s">
        <v>1815</v>
      </c>
      <c r="G2966" t="s">
        <v>449</v>
      </c>
      <c r="H2966" t="s">
        <v>143</v>
      </c>
      <c r="I2966">
        <v>1200</v>
      </c>
      <c r="J2966">
        <v>7</v>
      </c>
      <c r="K2966">
        <v>5.9962554262338298E-2</v>
      </c>
      <c r="L2966">
        <v>0.11337255200305731</v>
      </c>
      <c r="M2966">
        <v>13</v>
      </c>
      <c r="N2966">
        <v>55</v>
      </c>
      <c r="O2966">
        <v>10</v>
      </c>
      <c r="P2966" t="s">
        <v>44</v>
      </c>
      <c r="Q2966" t="s">
        <v>66</v>
      </c>
      <c r="U2966">
        <v>-0.8313304302763137</v>
      </c>
      <c r="V2966">
        <v>-1.4934495356303801</v>
      </c>
      <c r="W2966">
        <v>-4.92568815583799E-2</v>
      </c>
      <c r="X2966">
        <v>0.15621837248823101</v>
      </c>
      <c r="Y2966">
        <v>0.18033679593813981</v>
      </c>
      <c r="Z2966">
        <v>0.14352980218930131</v>
      </c>
    </row>
    <row r="2967" spans="1:26" x14ac:dyDescent="0.15">
      <c r="A2967" s="5">
        <v>202402241002</v>
      </c>
      <c r="B2967" t="s">
        <v>2776</v>
      </c>
      <c r="C2967">
        <v>11</v>
      </c>
      <c r="D2967" t="s">
        <v>440</v>
      </c>
      <c r="E2967">
        <v>2</v>
      </c>
      <c r="F2967" t="s">
        <v>3035</v>
      </c>
      <c r="G2967" t="s">
        <v>3036</v>
      </c>
      <c r="H2967" t="s">
        <v>143</v>
      </c>
      <c r="I2967">
        <v>1200</v>
      </c>
      <c r="J2967">
        <v>8</v>
      </c>
      <c r="K2967">
        <v>-5.3409997740718897E-2</v>
      </c>
      <c r="L2967">
        <v>8.4623366594081206E-2</v>
      </c>
      <c r="M2967">
        <v>14</v>
      </c>
      <c r="N2967">
        <v>40.799999999999997</v>
      </c>
      <c r="O2967">
        <v>8</v>
      </c>
      <c r="P2967" t="s">
        <v>36</v>
      </c>
      <c r="Q2967" t="s">
        <v>35</v>
      </c>
      <c r="R2967">
        <v>0.78548580465654705</v>
      </c>
      <c r="S2967">
        <v>0.99384010267018363</v>
      </c>
      <c r="T2967">
        <v>1.50603654437803E-2</v>
      </c>
      <c r="U2967">
        <v>-0.21521660835792991</v>
      </c>
      <c r="V2967">
        <v>0.43494717557552143</v>
      </c>
      <c r="W2967">
        <v>2.8402434750134702E-2</v>
      </c>
      <c r="X2967">
        <v>-0.3681510268451284</v>
      </c>
    </row>
    <row r="2968" spans="1:26" x14ac:dyDescent="0.15">
      <c r="A2968" s="5">
        <v>202402241002</v>
      </c>
      <c r="B2968" t="s">
        <v>2776</v>
      </c>
      <c r="C2968">
        <v>3</v>
      </c>
      <c r="D2968" t="s">
        <v>440</v>
      </c>
      <c r="E2968">
        <v>2</v>
      </c>
      <c r="F2968" t="s">
        <v>3037</v>
      </c>
      <c r="G2968" t="s">
        <v>415</v>
      </c>
      <c r="H2968" t="s">
        <v>143</v>
      </c>
      <c r="I2968">
        <v>1200</v>
      </c>
      <c r="J2968">
        <v>9</v>
      </c>
      <c r="K2968">
        <v>-0.13803336433480021</v>
      </c>
      <c r="L2968">
        <v>3.9591851831809598E-2</v>
      </c>
      <c r="M2968">
        <v>4</v>
      </c>
      <c r="N2968">
        <v>214</v>
      </c>
      <c r="O2968">
        <v>14</v>
      </c>
      <c r="P2968" t="s">
        <v>36</v>
      </c>
      <c r="Q2968" t="s">
        <v>44</v>
      </c>
      <c r="R2968">
        <v>0.74298646465744034</v>
      </c>
      <c r="S2968">
        <v>1.5156450744558621</v>
      </c>
      <c r="T2968">
        <v>1.54926406855538E-2</v>
      </c>
      <c r="X2968">
        <v>-0.39619941129304348</v>
      </c>
      <c r="Y2968">
        <v>-0.80150706522833071</v>
      </c>
    </row>
    <row r="2969" spans="1:26" x14ac:dyDescent="0.15">
      <c r="A2969" s="5">
        <v>202402241002</v>
      </c>
      <c r="B2969" t="s">
        <v>2776</v>
      </c>
      <c r="C2969">
        <v>15</v>
      </c>
      <c r="D2969" t="s">
        <v>440</v>
      </c>
      <c r="E2969">
        <v>2</v>
      </c>
      <c r="F2969" t="s">
        <v>3038</v>
      </c>
      <c r="G2969" t="s">
        <v>664</v>
      </c>
      <c r="H2969" t="s">
        <v>143</v>
      </c>
      <c r="I2969">
        <v>1200</v>
      </c>
      <c r="J2969">
        <v>10</v>
      </c>
      <c r="K2969">
        <v>-0.17762521616660989</v>
      </c>
      <c r="L2969">
        <v>0.3421733921186722</v>
      </c>
      <c r="M2969">
        <v>8</v>
      </c>
      <c r="N2969">
        <v>16.5</v>
      </c>
      <c r="O2969">
        <v>5</v>
      </c>
      <c r="P2969" t="s">
        <v>36</v>
      </c>
      <c r="Q2969" t="s">
        <v>47</v>
      </c>
      <c r="R2969">
        <v>0.80183358446202291</v>
      </c>
      <c r="S2969">
        <v>0.90306460698678959</v>
      </c>
      <c r="T2969">
        <v>1.8668250636608701E-2</v>
      </c>
      <c r="U2969">
        <v>-0.1031959134636769</v>
      </c>
      <c r="V2969">
        <v>-0.55794409440727621</v>
      </c>
      <c r="W2969">
        <v>-4.6922530094466397E-2</v>
      </c>
      <c r="X2969">
        <v>0.34123891804084061</v>
      </c>
      <c r="Y2969">
        <v>0.26391781302833589</v>
      </c>
      <c r="Z2969">
        <v>0.15777379839245989</v>
      </c>
    </row>
    <row r="2970" spans="1:26" x14ac:dyDescent="0.15">
      <c r="A2970" s="5">
        <v>202402241002</v>
      </c>
      <c r="B2970" t="s">
        <v>2776</v>
      </c>
      <c r="C2970">
        <v>7</v>
      </c>
      <c r="D2970" t="s">
        <v>440</v>
      </c>
      <c r="E2970">
        <v>2</v>
      </c>
      <c r="F2970" t="s">
        <v>3039</v>
      </c>
      <c r="G2970" t="s">
        <v>320</v>
      </c>
      <c r="H2970" t="s">
        <v>143</v>
      </c>
      <c r="I2970">
        <v>1200</v>
      </c>
      <c r="J2970">
        <v>11</v>
      </c>
      <c r="K2970">
        <v>-0.51979860828528213</v>
      </c>
      <c r="L2970">
        <v>0.22010459511014399</v>
      </c>
      <c r="M2970">
        <v>6</v>
      </c>
      <c r="N2970">
        <v>57.9</v>
      </c>
      <c r="O2970">
        <v>12</v>
      </c>
      <c r="P2970" t="s">
        <v>44</v>
      </c>
      <c r="Q2970" t="s">
        <v>44</v>
      </c>
      <c r="X2970">
        <v>0.35526744899101392</v>
      </c>
      <c r="Y2970">
        <v>0.86513751405480033</v>
      </c>
    </row>
    <row r="2971" spans="1:26" x14ac:dyDescent="0.15">
      <c r="A2971" s="5">
        <v>202402241002</v>
      </c>
      <c r="B2971" t="s">
        <v>2776</v>
      </c>
      <c r="C2971">
        <v>10</v>
      </c>
      <c r="D2971" t="s">
        <v>440</v>
      </c>
      <c r="E2971">
        <v>2</v>
      </c>
      <c r="F2971" t="s">
        <v>3040</v>
      </c>
      <c r="G2971" t="s">
        <v>548</v>
      </c>
      <c r="H2971" t="s">
        <v>143</v>
      </c>
      <c r="I2971">
        <v>1200</v>
      </c>
      <c r="J2971">
        <v>12</v>
      </c>
      <c r="K2971">
        <v>-0.73990320339542615</v>
      </c>
      <c r="L2971">
        <v>0.1790041766076719</v>
      </c>
      <c r="M2971">
        <v>12</v>
      </c>
      <c r="N2971">
        <v>460.9</v>
      </c>
      <c r="O2971">
        <v>18</v>
      </c>
      <c r="P2971" t="s">
        <v>44</v>
      </c>
      <c r="Q2971" t="s">
        <v>44</v>
      </c>
      <c r="X2971">
        <v>-1.140887778330175</v>
      </c>
      <c r="Y2971">
        <v>1.6505459264012399E-2</v>
      </c>
    </row>
    <row r="2972" spans="1:26" x14ac:dyDescent="0.15">
      <c r="A2972" s="5">
        <v>202402241002</v>
      </c>
      <c r="B2972" t="s">
        <v>2776</v>
      </c>
      <c r="C2972">
        <v>12</v>
      </c>
      <c r="D2972" t="s">
        <v>440</v>
      </c>
      <c r="E2972">
        <v>2</v>
      </c>
      <c r="F2972" t="s">
        <v>3041</v>
      </c>
      <c r="G2972" t="s">
        <v>3034</v>
      </c>
      <c r="H2972" t="s">
        <v>143</v>
      </c>
      <c r="I2972">
        <v>1200</v>
      </c>
      <c r="J2972">
        <v>13</v>
      </c>
      <c r="K2972">
        <v>-0.91890738000309802</v>
      </c>
      <c r="L2972">
        <v>5.3592681652267403E-2</v>
      </c>
      <c r="M2972">
        <v>9</v>
      </c>
      <c r="N2972">
        <v>55.5</v>
      </c>
      <c r="O2972">
        <v>11</v>
      </c>
      <c r="P2972" t="s">
        <v>44</v>
      </c>
      <c r="Q2972" t="s">
        <v>44</v>
      </c>
      <c r="X2972">
        <v>-0.1881831720678788</v>
      </c>
      <c r="Y2972">
        <v>1.2491780213258001E-2</v>
      </c>
      <c r="Z2972">
        <v>0.3697763169402204</v>
      </c>
    </row>
    <row r="2973" spans="1:26" x14ac:dyDescent="0.15">
      <c r="A2973" s="5">
        <v>202402241002</v>
      </c>
      <c r="B2973" t="s">
        <v>2776</v>
      </c>
      <c r="C2973">
        <v>8</v>
      </c>
      <c r="D2973" t="s">
        <v>440</v>
      </c>
      <c r="E2973">
        <v>2</v>
      </c>
      <c r="F2973" t="s">
        <v>3042</v>
      </c>
      <c r="G2973" t="s">
        <v>901</v>
      </c>
      <c r="H2973" t="s">
        <v>143</v>
      </c>
      <c r="I2973">
        <v>1200</v>
      </c>
      <c r="J2973">
        <v>14</v>
      </c>
      <c r="K2973">
        <v>-0.97250006165536562</v>
      </c>
      <c r="L2973">
        <v>0</v>
      </c>
      <c r="M2973">
        <v>17</v>
      </c>
      <c r="N2973">
        <v>300.39999999999998</v>
      </c>
      <c r="O2973">
        <v>16</v>
      </c>
      <c r="P2973" t="s">
        <v>44</v>
      </c>
      <c r="Q2973" t="s">
        <v>44</v>
      </c>
      <c r="X2973">
        <v>-0.182705025534103</v>
      </c>
      <c r="Y2973">
        <v>-0.182705025534103</v>
      </c>
    </row>
    <row r="2974" spans="1:26" x14ac:dyDescent="0.15">
      <c r="A2974" s="5">
        <v>202402241002</v>
      </c>
      <c r="B2974" t="s">
        <v>2776</v>
      </c>
      <c r="C2974">
        <v>18</v>
      </c>
      <c r="D2974" t="s">
        <v>440</v>
      </c>
      <c r="E2974">
        <v>2</v>
      </c>
      <c r="F2974" t="s">
        <v>3043</v>
      </c>
      <c r="G2974" t="s">
        <v>179</v>
      </c>
      <c r="H2974" t="s">
        <v>143</v>
      </c>
      <c r="I2974">
        <v>1200</v>
      </c>
      <c r="J2974">
        <v>15</v>
      </c>
      <c r="K2974">
        <v>-0.97250006165536562</v>
      </c>
      <c r="L2974">
        <v>4.9343348531187603E-2</v>
      </c>
      <c r="M2974">
        <v>18</v>
      </c>
      <c r="N2974">
        <v>268.7</v>
      </c>
      <c r="O2974">
        <v>15</v>
      </c>
      <c r="P2974" t="s">
        <v>44</v>
      </c>
      <c r="Q2974" t="s">
        <v>44</v>
      </c>
      <c r="X2974">
        <v>-0.80531077201414447</v>
      </c>
      <c r="Y2974">
        <v>-0.59721859069004202</v>
      </c>
    </row>
    <row r="2975" spans="1:26" x14ac:dyDescent="0.15">
      <c r="A2975" s="5">
        <v>202402241002</v>
      </c>
      <c r="B2975" t="s">
        <v>2776</v>
      </c>
      <c r="C2975">
        <v>13</v>
      </c>
      <c r="D2975" t="s">
        <v>440</v>
      </c>
      <c r="E2975">
        <v>2</v>
      </c>
      <c r="F2975" t="s">
        <v>3044</v>
      </c>
      <c r="G2975" t="s">
        <v>281</v>
      </c>
      <c r="H2975" t="s">
        <v>143</v>
      </c>
      <c r="I2975">
        <v>1200</v>
      </c>
      <c r="J2975">
        <v>16</v>
      </c>
      <c r="K2975">
        <v>-1.021843410186553</v>
      </c>
      <c r="L2975">
        <v>0</v>
      </c>
      <c r="M2975">
        <v>15</v>
      </c>
      <c r="N2975">
        <v>307.7</v>
      </c>
      <c r="O2975">
        <v>17</v>
      </c>
      <c r="P2975" t="s">
        <v>47</v>
      </c>
      <c r="Q2975" t="s">
        <v>47</v>
      </c>
      <c r="R2975">
        <v>0.61689593667553644</v>
      </c>
      <c r="S2975">
        <v>-7.0695866733159696E-2</v>
      </c>
      <c r="T2975">
        <v>-6.8431312035719893E-2</v>
      </c>
      <c r="U2975">
        <v>0.79296964569033546</v>
      </c>
      <c r="V2975">
        <v>0.42066149370195921</v>
      </c>
      <c r="W2975">
        <v>-6.4443637389223304E-2</v>
      </c>
      <c r="X2975">
        <v>0.46770068518865338</v>
      </c>
      <c r="Y2975">
        <v>0.7465790780315098</v>
      </c>
      <c r="Z2975">
        <v>0.8912713734110731</v>
      </c>
    </row>
    <row r="2976" spans="1:26" x14ac:dyDescent="0.15">
      <c r="A2976" s="5">
        <v>202402241002</v>
      </c>
      <c r="B2976" t="s">
        <v>2776</v>
      </c>
      <c r="C2976">
        <v>14</v>
      </c>
      <c r="D2976" t="s">
        <v>440</v>
      </c>
      <c r="E2976">
        <v>2</v>
      </c>
      <c r="F2976" t="s">
        <v>3045</v>
      </c>
      <c r="G2976" t="s">
        <v>603</v>
      </c>
      <c r="H2976" t="s">
        <v>143</v>
      </c>
      <c r="I2976">
        <v>1200</v>
      </c>
      <c r="J2976">
        <v>17</v>
      </c>
      <c r="K2976">
        <v>-1.021843410186553</v>
      </c>
      <c r="L2976">
        <v>0</v>
      </c>
      <c r="M2976">
        <v>16</v>
      </c>
      <c r="N2976">
        <v>35.5</v>
      </c>
      <c r="O2976">
        <v>7</v>
      </c>
      <c r="P2976" t="s">
        <v>47</v>
      </c>
      <c r="Q2976" t="s">
        <v>41</v>
      </c>
      <c r="R2976">
        <v>0.95407567263755377</v>
      </c>
      <c r="S2976">
        <v>0.75257660200467436</v>
      </c>
      <c r="T2976">
        <v>-2.55276509677341E-2</v>
      </c>
      <c r="U2976">
        <v>-0.21521660835792991</v>
      </c>
      <c r="V2976">
        <v>-0.70236682322634048</v>
      </c>
      <c r="W2976">
        <v>-1.2740291368554999E-3</v>
      </c>
      <c r="X2976">
        <v>0.31291069282561351</v>
      </c>
      <c r="Y2976">
        <v>0.26033853633352572</v>
      </c>
      <c r="Z2976">
        <v>0.40188580259909268</v>
      </c>
    </row>
    <row r="2977" spans="1:27" x14ac:dyDescent="0.15">
      <c r="A2977" s="5">
        <v>202402241002</v>
      </c>
      <c r="B2977" t="s">
        <v>2776</v>
      </c>
      <c r="C2977">
        <v>16</v>
      </c>
      <c r="D2977" t="s">
        <v>440</v>
      </c>
      <c r="E2977">
        <v>2</v>
      </c>
      <c r="F2977" t="s">
        <v>3046</v>
      </c>
      <c r="G2977" t="s">
        <v>1083</v>
      </c>
      <c r="H2977" t="s">
        <v>143</v>
      </c>
      <c r="I2977">
        <v>1200</v>
      </c>
      <c r="J2977">
        <v>18</v>
      </c>
      <c r="K2977">
        <v>-1.021843410186553</v>
      </c>
      <c r="M2977">
        <v>7</v>
      </c>
      <c r="N2977">
        <v>46.2</v>
      </c>
      <c r="O2977">
        <v>9</v>
      </c>
      <c r="P2977" t="s">
        <v>35</v>
      </c>
      <c r="Q2977" t="s">
        <v>41</v>
      </c>
      <c r="R2977">
        <v>0.1111263327325123</v>
      </c>
      <c r="S2977">
        <v>-3.9543589146285897E-2</v>
      </c>
      <c r="T2977">
        <v>4.4587690845719998E-4</v>
      </c>
      <c r="U2977">
        <v>-0.49526834559355848</v>
      </c>
      <c r="V2977">
        <v>-0.76056545641324014</v>
      </c>
      <c r="W2977">
        <v>-2.25919340760504E-2</v>
      </c>
      <c r="X2977">
        <v>6.8469575191955998E-2</v>
      </c>
    </row>
    <row r="2978" spans="1:27" x14ac:dyDescent="0.15">
      <c r="A2978" s="5">
        <v>202402241003</v>
      </c>
      <c r="B2978" t="s">
        <v>2776</v>
      </c>
      <c r="C2978">
        <v>6</v>
      </c>
      <c r="D2978" t="s">
        <v>440</v>
      </c>
      <c r="E2978">
        <v>3</v>
      </c>
      <c r="F2978" t="s">
        <v>2267</v>
      </c>
      <c r="G2978" t="s">
        <v>55</v>
      </c>
      <c r="H2978" t="s">
        <v>34</v>
      </c>
      <c r="I2978">
        <v>1000</v>
      </c>
      <c r="J2978">
        <v>1</v>
      </c>
      <c r="K2978">
        <v>1.406201345178363</v>
      </c>
      <c r="L2978">
        <v>0.13102723488362319</v>
      </c>
      <c r="M2978">
        <v>9</v>
      </c>
      <c r="N2978">
        <v>4.0999999999999996</v>
      </c>
      <c r="O2978">
        <v>2</v>
      </c>
      <c r="P2978" t="s">
        <v>41</v>
      </c>
      <c r="Q2978" t="s">
        <v>44</v>
      </c>
      <c r="R2978">
        <v>0.33591282337385597</v>
      </c>
      <c r="S2978">
        <v>-1.4903864105639391</v>
      </c>
      <c r="T2978">
        <v>-2.8130228381007601E-2</v>
      </c>
      <c r="X2978">
        <v>0.85541802757173135</v>
      </c>
      <c r="Y2978">
        <v>1.0247493418076601</v>
      </c>
    </row>
    <row r="2979" spans="1:27" x14ac:dyDescent="0.15">
      <c r="A2979" s="5">
        <v>202402241003</v>
      </c>
      <c r="B2979" t="s">
        <v>2776</v>
      </c>
      <c r="C2979">
        <v>5</v>
      </c>
      <c r="D2979" t="s">
        <v>440</v>
      </c>
      <c r="E2979">
        <v>3</v>
      </c>
      <c r="F2979" t="s">
        <v>1854</v>
      </c>
      <c r="G2979" t="s">
        <v>199</v>
      </c>
      <c r="H2979" t="s">
        <v>34</v>
      </c>
      <c r="I2979">
        <v>1000</v>
      </c>
      <c r="J2979">
        <v>2</v>
      </c>
      <c r="K2979">
        <v>1.27517411029474</v>
      </c>
      <c r="L2979">
        <v>0.27563548073414512</v>
      </c>
      <c r="M2979">
        <v>7</v>
      </c>
      <c r="N2979">
        <v>17.100000000000001</v>
      </c>
      <c r="O2979">
        <v>8</v>
      </c>
      <c r="P2979" t="s">
        <v>44</v>
      </c>
      <c r="Q2979" t="s">
        <v>44</v>
      </c>
      <c r="X2979">
        <v>8.1397260783981504E-2</v>
      </c>
      <c r="Y2979">
        <v>-0.21985821973929601</v>
      </c>
      <c r="Z2979">
        <v>-0.92862919508629982</v>
      </c>
      <c r="AA2979">
        <v>-1.557235468630281</v>
      </c>
    </row>
    <row r="2980" spans="1:27" x14ac:dyDescent="0.15">
      <c r="A2980" s="5">
        <v>202402241003</v>
      </c>
      <c r="B2980" t="s">
        <v>2776</v>
      </c>
      <c r="C2980">
        <v>12</v>
      </c>
      <c r="D2980" t="s">
        <v>440</v>
      </c>
      <c r="E2980">
        <v>3</v>
      </c>
      <c r="F2980" t="s">
        <v>3047</v>
      </c>
      <c r="G2980" t="s">
        <v>3048</v>
      </c>
      <c r="H2980" t="s">
        <v>34</v>
      </c>
      <c r="I2980">
        <v>1000</v>
      </c>
      <c r="J2980">
        <v>3</v>
      </c>
      <c r="K2980">
        <v>0.9995386295605948</v>
      </c>
      <c r="L2980">
        <v>0.2245683034213431</v>
      </c>
      <c r="M2980">
        <v>4</v>
      </c>
      <c r="N2980">
        <v>11.3</v>
      </c>
      <c r="O2980">
        <v>5</v>
      </c>
      <c r="P2980" t="s">
        <v>36</v>
      </c>
      <c r="Q2980" t="s">
        <v>47</v>
      </c>
      <c r="R2980">
        <v>1.0159922583287919</v>
      </c>
      <c r="S2980">
        <v>1.01507518172459</v>
      </c>
      <c r="T2980">
        <v>-3.0844101525731998E-3</v>
      </c>
      <c r="U2980">
        <v>0.79296964569033546</v>
      </c>
      <c r="V2980">
        <v>0.85529860702352267</v>
      </c>
      <c r="W2980">
        <v>-2.3910428058060301E-2</v>
      </c>
      <c r="X2980">
        <v>-5.15386465380753E-2</v>
      </c>
      <c r="Y2980">
        <v>-0.45752436171272831</v>
      </c>
      <c r="Z2980">
        <v>-0.84834431625440898</v>
      </c>
    </row>
    <row r="2981" spans="1:27" x14ac:dyDescent="0.15">
      <c r="A2981" s="5">
        <v>202402241003</v>
      </c>
      <c r="B2981" t="s">
        <v>2776</v>
      </c>
      <c r="C2981">
        <v>10</v>
      </c>
      <c r="D2981" t="s">
        <v>440</v>
      </c>
      <c r="E2981">
        <v>3</v>
      </c>
      <c r="F2981" t="s">
        <v>3049</v>
      </c>
      <c r="G2981" t="s">
        <v>124</v>
      </c>
      <c r="H2981" t="s">
        <v>34</v>
      </c>
      <c r="I2981">
        <v>1000</v>
      </c>
      <c r="J2981">
        <v>4</v>
      </c>
      <c r="K2981">
        <v>0.77497032613925154</v>
      </c>
      <c r="L2981">
        <v>1.3486048241586199E-2</v>
      </c>
      <c r="M2981">
        <v>3</v>
      </c>
      <c r="N2981">
        <v>3.5</v>
      </c>
      <c r="O2981">
        <v>1</v>
      </c>
      <c r="P2981" t="s">
        <v>35</v>
      </c>
      <c r="Q2981" t="s">
        <v>35</v>
      </c>
      <c r="R2981">
        <v>0.75524109394159722</v>
      </c>
      <c r="S2981">
        <v>0.2850689839101051</v>
      </c>
      <c r="T2981">
        <v>1.44554712294813E-2</v>
      </c>
      <c r="U2981">
        <v>0.86763436459352739</v>
      </c>
      <c r="V2981">
        <v>0.40096346781616649</v>
      </c>
      <c r="W2981">
        <v>6.7227660320278004E-3</v>
      </c>
      <c r="X2981">
        <v>0.53739607346701679</v>
      </c>
      <c r="Y2981">
        <v>0.34989733549473773</v>
      </c>
    </row>
    <row r="2982" spans="1:27" x14ac:dyDescent="0.15">
      <c r="A2982" s="5">
        <v>202402241003</v>
      </c>
      <c r="B2982" t="s">
        <v>2776</v>
      </c>
      <c r="C2982">
        <v>7</v>
      </c>
      <c r="D2982" t="s">
        <v>440</v>
      </c>
      <c r="E2982">
        <v>3</v>
      </c>
      <c r="F2982" t="s">
        <v>1818</v>
      </c>
      <c r="G2982" t="s">
        <v>578</v>
      </c>
      <c r="H2982" t="s">
        <v>34</v>
      </c>
      <c r="I2982">
        <v>1000</v>
      </c>
      <c r="J2982">
        <v>5</v>
      </c>
      <c r="K2982">
        <v>0.76148427789766526</v>
      </c>
      <c r="L2982">
        <v>0.16615726682739851</v>
      </c>
      <c r="M2982">
        <v>6</v>
      </c>
      <c r="N2982">
        <v>4.5999999999999996</v>
      </c>
      <c r="O2982">
        <v>3</v>
      </c>
      <c r="P2982" t="s">
        <v>44</v>
      </c>
      <c r="Q2982" t="s">
        <v>35</v>
      </c>
      <c r="U2982">
        <v>-0.30327290141583341</v>
      </c>
      <c r="V2982">
        <v>0.1909659253120933</v>
      </c>
      <c r="W2982">
        <v>7.1073906274861695E-2</v>
      </c>
      <c r="X2982">
        <v>-0.52053955150182163</v>
      </c>
      <c r="Y2982">
        <v>-0.2972515992466187</v>
      </c>
      <c r="Z2982">
        <v>-6.6621724207077099E-2</v>
      </c>
    </row>
    <row r="2983" spans="1:27" x14ac:dyDescent="0.15">
      <c r="A2983" s="5">
        <v>202402241003</v>
      </c>
      <c r="B2983" t="s">
        <v>2776</v>
      </c>
      <c r="C2983">
        <v>2</v>
      </c>
      <c r="D2983" t="s">
        <v>440</v>
      </c>
      <c r="E2983">
        <v>3</v>
      </c>
      <c r="F2983" t="s">
        <v>478</v>
      </c>
      <c r="G2983" t="s">
        <v>88</v>
      </c>
      <c r="H2983" t="s">
        <v>34</v>
      </c>
      <c r="I2983">
        <v>1000</v>
      </c>
      <c r="J2983">
        <v>6</v>
      </c>
      <c r="K2983">
        <v>0.59532701107026675</v>
      </c>
      <c r="L2983">
        <v>0.3529888352113833</v>
      </c>
      <c r="M2983">
        <v>2</v>
      </c>
      <c r="N2983">
        <v>12.2</v>
      </c>
      <c r="O2983">
        <v>6</v>
      </c>
      <c r="P2983" t="s">
        <v>44</v>
      </c>
      <c r="Q2983" t="s">
        <v>44</v>
      </c>
      <c r="X2983">
        <v>5.4227177318979899E-2</v>
      </c>
      <c r="Y2983">
        <v>-0.37279484422762549</v>
      </c>
      <c r="Z2983">
        <v>-1.1652000440780621</v>
      </c>
    </row>
    <row r="2984" spans="1:27" x14ac:dyDescent="0.15">
      <c r="A2984" s="5">
        <v>202402241003</v>
      </c>
      <c r="B2984" t="s">
        <v>2776</v>
      </c>
      <c r="C2984">
        <v>13</v>
      </c>
      <c r="D2984" t="s">
        <v>440</v>
      </c>
      <c r="E2984">
        <v>3</v>
      </c>
      <c r="F2984" t="s">
        <v>3050</v>
      </c>
      <c r="G2984" t="s">
        <v>68</v>
      </c>
      <c r="H2984" t="s">
        <v>34</v>
      </c>
      <c r="I2984">
        <v>1000</v>
      </c>
      <c r="J2984">
        <v>7</v>
      </c>
      <c r="K2984">
        <v>0.2423381758588834</v>
      </c>
      <c r="L2984">
        <v>6.7646405273177002E-2</v>
      </c>
      <c r="M2984" t="s">
        <v>134</v>
      </c>
      <c r="N2984">
        <v>31.4</v>
      </c>
      <c r="O2984">
        <v>9</v>
      </c>
      <c r="P2984" t="s">
        <v>47</v>
      </c>
      <c r="Q2984" t="s">
        <v>47</v>
      </c>
      <c r="R2984">
        <v>-1.2669125881614E-3</v>
      </c>
      <c r="S2984">
        <v>0.89548388145753566</v>
      </c>
      <c r="T2984">
        <v>-3.2525338251763201E-2</v>
      </c>
      <c r="U2984">
        <v>-0.71930973538206067</v>
      </c>
      <c r="V2984">
        <v>0.27752019929593852</v>
      </c>
      <c r="W2984">
        <v>-2.09079338380758E-2</v>
      </c>
      <c r="X2984">
        <v>-0.73403872755570743</v>
      </c>
    </row>
    <row r="2985" spans="1:27" x14ac:dyDescent="0.15">
      <c r="A2985" s="5">
        <v>202402241003</v>
      </c>
      <c r="B2985" t="s">
        <v>2776</v>
      </c>
      <c r="C2985">
        <v>1</v>
      </c>
      <c r="D2985" t="s">
        <v>440</v>
      </c>
      <c r="E2985">
        <v>3</v>
      </c>
      <c r="F2985" t="s">
        <v>479</v>
      </c>
      <c r="G2985" t="s">
        <v>179</v>
      </c>
      <c r="H2985" t="s">
        <v>34</v>
      </c>
      <c r="I2985">
        <v>1000</v>
      </c>
      <c r="J2985">
        <v>8</v>
      </c>
      <c r="K2985">
        <v>0.1746917705857064</v>
      </c>
      <c r="L2985">
        <v>0.2994709482969205</v>
      </c>
      <c r="M2985">
        <v>1</v>
      </c>
      <c r="N2985">
        <v>7</v>
      </c>
      <c r="O2985">
        <v>4</v>
      </c>
      <c r="P2985" t="s">
        <v>44</v>
      </c>
      <c r="Q2985" t="s">
        <v>44</v>
      </c>
      <c r="X2985">
        <v>-0.26182968382494393</v>
      </c>
      <c r="Y2985">
        <v>-0.32760535901323878</v>
      </c>
    </row>
    <row r="2986" spans="1:27" x14ac:dyDescent="0.15">
      <c r="A2986" s="5">
        <v>202402241003</v>
      </c>
      <c r="B2986" t="s">
        <v>2776</v>
      </c>
      <c r="C2986">
        <v>8</v>
      </c>
      <c r="D2986" t="s">
        <v>440</v>
      </c>
      <c r="E2986">
        <v>3</v>
      </c>
      <c r="F2986" t="s">
        <v>1395</v>
      </c>
      <c r="G2986" t="s">
        <v>185</v>
      </c>
      <c r="H2986" t="s">
        <v>34</v>
      </c>
      <c r="I2986">
        <v>1000</v>
      </c>
      <c r="J2986">
        <v>9</v>
      </c>
      <c r="K2986">
        <v>-0.12477917771121411</v>
      </c>
      <c r="L2986">
        <v>0.60927547817161998</v>
      </c>
      <c r="M2986">
        <v>8</v>
      </c>
      <c r="N2986">
        <v>14</v>
      </c>
      <c r="O2986">
        <v>7</v>
      </c>
      <c r="P2986" t="s">
        <v>44</v>
      </c>
      <c r="Q2986" t="s">
        <v>41</v>
      </c>
      <c r="U2986">
        <v>-0.60728904048780763</v>
      </c>
      <c r="V2986">
        <v>-1.125723859828722</v>
      </c>
      <c r="W2986">
        <v>1.8256229240495001E-2</v>
      </c>
      <c r="X2986">
        <v>0.49144427544095209</v>
      </c>
      <c r="Y2986">
        <v>0.2116850248391603</v>
      </c>
      <c r="Z2986">
        <v>-0.28845383927324358</v>
      </c>
    </row>
    <row r="2987" spans="1:27" x14ac:dyDescent="0.15">
      <c r="A2987" s="5">
        <v>202402241003</v>
      </c>
      <c r="B2987" t="s">
        <v>2776</v>
      </c>
      <c r="C2987">
        <v>4</v>
      </c>
      <c r="D2987" t="s">
        <v>440</v>
      </c>
      <c r="E2987">
        <v>3</v>
      </c>
      <c r="F2987" t="s">
        <v>483</v>
      </c>
      <c r="G2987" t="s">
        <v>153</v>
      </c>
      <c r="H2987" t="s">
        <v>34</v>
      </c>
      <c r="I2987">
        <v>1000</v>
      </c>
      <c r="J2987">
        <v>10</v>
      </c>
      <c r="K2987">
        <v>-0.73405465588283414</v>
      </c>
      <c r="L2987">
        <v>0.54102720964786288</v>
      </c>
      <c r="M2987">
        <v>5</v>
      </c>
      <c r="N2987">
        <v>195.9</v>
      </c>
      <c r="O2987">
        <v>12</v>
      </c>
      <c r="P2987" t="s">
        <v>44</v>
      </c>
      <c r="Q2987" t="s">
        <v>44</v>
      </c>
      <c r="X2987">
        <v>-0.60528519314071294</v>
      </c>
      <c r="Y2987">
        <v>-1.159798416360845</v>
      </c>
    </row>
    <row r="2988" spans="1:27" x14ac:dyDescent="0.15">
      <c r="A2988" s="5">
        <v>202402241003</v>
      </c>
      <c r="B2988" t="s">
        <v>2776</v>
      </c>
      <c r="C2988">
        <v>9</v>
      </c>
      <c r="D2988" t="s">
        <v>440</v>
      </c>
      <c r="E2988">
        <v>3</v>
      </c>
      <c r="F2988" t="s">
        <v>3051</v>
      </c>
      <c r="G2988" t="s">
        <v>3052</v>
      </c>
      <c r="H2988" t="s">
        <v>34</v>
      </c>
      <c r="I2988">
        <v>1000</v>
      </c>
      <c r="J2988">
        <v>11</v>
      </c>
      <c r="K2988">
        <v>-1.275081865530697</v>
      </c>
      <c r="L2988">
        <v>6.1569882326749599E-2</v>
      </c>
      <c r="M2988">
        <v>13</v>
      </c>
      <c r="N2988">
        <v>276.60000000000002</v>
      </c>
      <c r="O2988">
        <v>13</v>
      </c>
      <c r="P2988" t="s">
        <v>47</v>
      </c>
      <c r="Q2988" t="s">
        <v>41</v>
      </c>
      <c r="R2988">
        <v>0.20807922359185571</v>
      </c>
      <c r="S2988">
        <v>0.49888908419731071</v>
      </c>
      <c r="T2988">
        <v>-3.83196185356817E-2</v>
      </c>
      <c r="U2988">
        <v>-0.49428711211675541</v>
      </c>
      <c r="V2988">
        <v>6.0727505513962998E-2</v>
      </c>
      <c r="W2988">
        <v>-7.2541632949668002E-3</v>
      </c>
      <c r="X2988">
        <v>-0.4777877950172767</v>
      </c>
    </row>
    <row r="2989" spans="1:27" x14ac:dyDescent="0.15">
      <c r="A2989" s="5">
        <v>202402241003</v>
      </c>
      <c r="B2989" t="s">
        <v>2776</v>
      </c>
      <c r="C2989">
        <v>11</v>
      </c>
      <c r="D2989" t="s">
        <v>440</v>
      </c>
      <c r="E2989">
        <v>3</v>
      </c>
      <c r="F2989" t="s">
        <v>486</v>
      </c>
      <c r="G2989" t="s">
        <v>59</v>
      </c>
      <c r="H2989" t="s">
        <v>34</v>
      </c>
      <c r="I2989">
        <v>1000</v>
      </c>
      <c r="J2989">
        <v>12</v>
      </c>
      <c r="K2989">
        <v>-1.3366517478574469</v>
      </c>
      <c r="L2989">
        <v>4.2927351944192602E-2</v>
      </c>
      <c r="M2989">
        <v>10</v>
      </c>
      <c r="N2989">
        <v>39.799999999999997</v>
      </c>
      <c r="O2989">
        <v>10</v>
      </c>
      <c r="P2989" t="s">
        <v>44</v>
      </c>
      <c r="Q2989" t="s">
        <v>44</v>
      </c>
      <c r="X2989">
        <v>0.41411516416975502</v>
      </c>
      <c r="Y2989">
        <v>0.48425405965262419</v>
      </c>
    </row>
    <row r="2990" spans="1:27" x14ac:dyDescent="0.15">
      <c r="A2990" s="5">
        <v>202402241003</v>
      </c>
      <c r="B2990" t="s">
        <v>2776</v>
      </c>
      <c r="C2990">
        <v>3</v>
      </c>
      <c r="D2990" t="s">
        <v>440</v>
      </c>
      <c r="E2990">
        <v>3</v>
      </c>
      <c r="F2990" t="s">
        <v>3053</v>
      </c>
      <c r="G2990" t="s">
        <v>43</v>
      </c>
      <c r="H2990" t="s">
        <v>34</v>
      </c>
      <c r="I2990">
        <v>1000</v>
      </c>
      <c r="J2990">
        <v>13</v>
      </c>
      <c r="K2990">
        <v>-1.3795790998016391</v>
      </c>
      <c r="L2990">
        <v>0</v>
      </c>
      <c r="M2990">
        <v>11</v>
      </c>
      <c r="N2990">
        <v>181.4</v>
      </c>
      <c r="O2990">
        <v>11</v>
      </c>
      <c r="P2990" t="s">
        <v>35</v>
      </c>
      <c r="Q2990" t="s">
        <v>44</v>
      </c>
      <c r="R2990">
        <v>-0.26593335243750382</v>
      </c>
      <c r="S2990">
        <v>0.4399758187474751</v>
      </c>
      <c r="T2990">
        <v>1.20388459046178E-2</v>
      </c>
      <c r="X2990">
        <v>-0.6510585346878347</v>
      </c>
      <c r="Y2990">
        <v>-0.63175289897375264</v>
      </c>
    </row>
    <row r="2991" spans="1:27" x14ac:dyDescent="0.15">
      <c r="A2991" s="5">
        <v>202402241003</v>
      </c>
      <c r="B2991" t="s">
        <v>2776</v>
      </c>
      <c r="C2991">
        <v>14</v>
      </c>
      <c r="D2991" t="s">
        <v>440</v>
      </c>
      <c r="E2991">
        <v>3</v>
      </c>
      <c r="F2991" t="s">
        <v>3054</v>
      </c>
      <c r="G2991" t="s">
        <v>140</v>
      </c>
      <c r="H2991" t="s">
        <v>34</v>
      </c>
      <c r="I2991">
        <v>1000</v>
      </c>
      <c r="J2991">
        <v>14</v>
      </c>
      <c r="K2991">
        <v>-1.3795790998016391</v>
      </c>
      <c r="M2991">
        <v>12</v>
      </c>
      <c r="N2991">
        <v>506.7</v>
      </c>
      <c r="O2991">
        <v>14</v>
      </c>
      <c r="P2991" t="s">
        <v>47</v>
      </c>
      <c r="Q2991" t="s">
        <v>66</v>
      </c>
      <c r="R2991">
        <v>-0.35366551044576122</v>
      </c>
      <c r="S2991">
        <v>0.41060750754736119</v>
      </c>
      <c r="T2991">
        <v>-2.4327718269368599E-2</v>
      </c>
      <c r="U2991">
        <v>-2.5696653549183162</v>
      </c>
      <c r="V2991">
        <v>-2.0962511011122702</v>
      </c>
      <c r="W2991">
        <v>-6.2222800185924E-2</v>
      </c>
      <c r="X2991">
        <v>-0.89288121307246249</v>
      </c>
      <c r="Y2991">
        <v>-0.4918518383302346</v>
      </c>
      <c r="Z2991">
        <v>-0.65215558525685069</v>
      </c>
    </row>
    <row r="2992" spans="1:27" x14ac:dyDescent="0.15">
      <c r="A2992" s="5">
        <v>202402241005</v>
      </c>
      <c r="B2992" t="s">
        <v>2776</v>
      </c>
      <c r="C2992">
        <v>11</v>
      </c>
      <c r="D2992" t="s">
        <v>440</v>
      </c>
      <c r="E2992">
        <v>5</v>
      </c>
      <c r="F2992" t="s">
        <v>905</v>
      </c>
      <c r="G2992" t="s">
        <v>906</v>
      </c>
      <c r="H2992" t="s">
        <v>143</v>
      </c>
      <c r="I2992">
        <v>2000</v>
      </c>
      <c r="J2992">
        <v>1</v>
      </c>
      <c r="K2992">
        <v>1.447787510225417</v>
      </c>
      <c r="L2992">
        <v>0.20536995306587319</v>
      </c>
      <c r="M2992">
        <v>2</v>
      </c>
      <c r="N2992">
        <v>3.2</v>
      </c>
      <c r="O2992">
        <v>1</v>
      </c>
      <c r="P2992" t="s">
        <v>44</v>
      </c>
      <c r="Q2992" t="s">
        <v>66</v>
      </c>
      <c r="U2992">
        <v>-1.391433904747571</v>
      </c>
      <c r="V2992">
        <v>-1.9448591540748319</v>
      </c>
      <c r="W2992">
        <v>-7.6107604194068004E-3</v>
      </c>
      <c r="X2992">
        <v>5.9230360048938703E-2</v>
      </c>
      <c r="Y2992">
        <v>-0.45306449515578029</v>
      </c>
    </row>
    <row r="2993" spans="1:27" x14ac:dyDescent="0.15">
      <c r="A2993" s="5">
        <v>202402241005</v>
      </c>
      <c r="B2993" t="s">
        <v>2776</v>
      </c>
      <c r="C2993">
        <v>4</v>
      </c>
      <c r="D2993" t="s">
        <v>440</v>
      </c>
      <c r="E2993">
        <v>5</v>
      </c>
      <c r="F2993" t="s">
        <v>2296</v>
      </c>
      <c r="G2993" t="s">
        <v>107</v>
      </c>
      <c r="H2993" t="s">
        <v>143</v>
      </c>
      <c r="I2993">
        <v>2000</v>
      </c>
      <c r="J2993">
        <v>2</v>
      </c>
      <c r="K2993">
        <v>1.2424175571595439</v>
      </c>
      <c r="L2993">
        <v>0</v>
      </c>
      <c r="M2993">
        <v>9</v>
      </c>
      <c r="N2993">
        <v>5.9</v>
      </c>
      <c r="O2993">
        <v>3</v>
      </c>
      <c r="P2993" t="s">
        <v>41</v>
      </c>
      <c r="Q2993" t="s">
        <v>44</v>
      </c>
      <c r="R2993">
        <v>-1.0690027431345459</v>
      </c>
      <c r="S2993">
        <v>-1.5690125814606439</v>
      </c>
      <c r="T2993">
        <v>-5.2035842744556004E-3</v>
      </c>
      <c r="X2993">
        <v>0.19477195654998949</v>
      </c>
    </row>
    <row r="2994" spans="1:27" x14ac:dyDescent="0.15">
      <c r="A2994" s="5">
        <v>202402241005</v>
      </c>
      <c r="B2994" t="s">
        <v>2776</v>
      </c>
      <c r="C2994">
        <v>9</v>
      </c>
      <c r="D2994" t="s">
        <v>440</v>
      </c>
      <c r="E2994">
        <v>5</v>
      </c>
      <c r="F2994" t="s">
        <v>2286</v>
      </c>
      <c r="G2994" t="s">
        <v>151</v>
      </c>
      <c r="H2994" t="s">
        <v>143</v>
      </c>
      <c r="I2994">
        <v>2000</v>
      </c>
      <c r="J2994">
        <v>3</v>
      </c>
      <c r="K2994">
        <v>1.2424175571595439</v>
      </c>
      <c r="L2994">
        <v>0.20045848827513141</v>
      </c>
      <c r="M2994">
        <v>3</v>
      </c>
      <c r="N2994">
        <v>5</v>
      </c>
      <c r="O2994">
        <v>2</v>
      </c>
      <c r="P2994" t="s">
        <v>44</v>
      </c>
      <c r="Q2994" t="s">
        <v>44</v>
      </c>
      <c r="X2994">
        <v>1.4012899220357731</v>
      </c>
      <c r="Y2994">
        <v>0.54772011582056723</v>
      </c>
      <c r="Z2994">
        <v>0.31864936643104841</v>
      </c>
      <c r="AA2994">
        <v>-0.82670438051654604</v>
      </c>
    </row>
    <row r="2995" spans="1:27" x14ac:dyDescent="0.15">
      <c r="A2995" s="5">
        <v>202402241005</v>
      </c>
      <c r="B2995" t="s">
        <v>2776</v>
      </c>
      <c r="C2995">
        <v>10</v>
      </c>
      <c r="D2995" t="s">
        <v>440</v>
      </c>
      <c r="E2995">
        <v>5</v>
      </c>
      <c r="F2995" t="s">
        <v>3055</v>
      </c>
      <c r="G2995" t="s">
        <v>107</v>
      </c>
      <c r="H2995" t="s">
        <v>143</v>
      </c>
      <c r="I2995">
        <v>2000</v>
      </c>
      <c r="J2995">
        <v>4</v>
      </c>
      <c r="K2995">
        <v>1.0419590688844129</v>
      </c>
      <c r="L2995">
        <v>0.12536772822095921</v>
      </c>
      <c r="M2995">
        <v>12</v>
      </c>
      <c r="N2995">
        <v>23.6</v>
      </c>
      <c r="O2995">
        <v>8</v>
      </c>
      <c r="P2995" t="s">
        <v>41</v>
      </c>
      <c r="Q2995" t="s">
        <v>66</v>
      </c>
      <c r="R2995">
        <v>-0.87435419568253858</v>
      </c>
      <c r="S2995">
        <v>-0.4665006593075206</v>
      </c>
      <c r="T2995">
        <v>-1.6073202165578698E-2</v>
      </c>
      <c r="U2995">
        <v>-1.223402862406191</v>
      </c>
      <c r="V2995">
        <v>-0.91494605942068796</v>
      </c>
      <c r="W2995">
        <v>-5.03716717059551E-2</v>
      </c>
      <c r="X2995">
        <v>-0.6980102441403303</v>
      </c>
      <c r="Y2995">
        <v>-0.75424440904827961</v>
      </c>
    </row>
    <row r="2996" spans="1:27" x14ac:dyDescent="0.15">
      <c r="A2996" s="5">
        <v>202402241005</v>
      </c>
      <c r="B2996" t="s">
        <v>2776</v>
      </c>
      <c r="C2996">
        <v>5</v>
      </c>
      <c r="D2996" t="s">
        <v>440</v>
      </c>
      <c r="E2996">
        <v>5</v>
      </c>
      <c r="F2996" t="s">
        <v>1373</v>
      </c>
      <c r="G2996" t="s">
        <v>1268</v>
      </c>
      <c r="H2996" t="s">
        <v>143</v>
      </c>
      <c r="I2996">
        <v>2000</v>
      </c>
      <c r="J2996">
        <v>5</v>
      </c>
      <c r="K2996">
        <v>0.9165913406634536</v>
      </c>
      <c r="L2996">
        <v>1.2288284561754599E-2</v>
      </c>
      <c r="M2996">
        <v>7</v>
      </c>
      <c r="N2996">
        <v>12.4</v>
      </c>
      <c r="O2996">
        <v>6</v>
      </c>
      <c r="P2996" t="s">
        <v>44</v>
      </c>
      <c r="Q2996" t="s">
        <v>44</v>
      </c>
      <c r="X2996">
        <v>0.40624713506182653</v>
      </c>
      <c r="Y2996">
        <v>0.57761463784521183</v>
      </c>
      <c r="Z2996">
        <v>0.53679653019072593</v>
      </c>
    </row>
    <row r="2997" spans="1:27" x14ac:dyDescent="0.15">
      <c r="A2997" s="5">
        <v>202402241005</v>
      </c>
      <c r="B2997" t="s">
        <v>2776</v>
      </c>
      <c r="C2997">
        <v>7</v>
      </c>
      <c r="D2997" t="s">
        <v>440</v>
      </c>
      <c r="E2997">
        <v>5</v>
      </c>
      <c r="F2997" t="s">
        <v>1841</v>
      </c>
      <c r="G2997" t="s">
        <v>84</v>
      </c>
      <c r="H2997" t="s">
        <v>143</v>
      </c>
      <c r="I2997">
        <v>2000</v>
      </c>
      <c r="J2997">
        <v>6</v>
      </c>
      <c r="K2997">
        <v>0.90430305610169881</v>
      </c>
      <c r="L2997">
        <v>0.2014493101787149</v>
      </c>
      <c r="M2997">
        <v>11</v>
      </c>
      <c r="N2997">
        <v>24.1</v>
      </c>
      <c r="O2997">
        <v>9</v>
      </c>
      <c r="P2997" t="s">
        <v>44</v>
      </c>
      <c r="Q2997" t="s">
        <v>44</v>
      </c>
      <c r="X2997">
        <v>4.6233683853677099E-2</v>
      </c>
      <c r="Y2997">
        <v>-6.6496862904344797E-2</v>
      </c>
    </row>
    <row r="2998" spans="1:27" x14ac:dyDescent="0.15">
      <c r="A2998" s="5">
        <v>202402241005</v>
      </c>
      <c r="B2998" t="s">
        <v>2776</v>
      </c>
      <c r="C2998">
        <v>14</v>
      </c>
      <c r="D2998" t="s">
        <v>440</v>
      </c>
      <c r="E2998">
        <v>5</v>
      </c>
      <c r="F2998" t="s">
        <v>3056</v>
      </c>
      <c r="G2998" t="s">
        <v>230</v>
      </c>
      <c r="H2998" t="s">
        <v>143</v>
      </c>
      <c r="I2998">
        <v>2000</v>
      </c>
      <c r="J2998">
        <v>7</v>
      </c>
      <c r="K2998">
        <v>0.70285374592298389</v>
      </c>
      <c r="L2998">
        <v>0.22206653995205719</v>
      </c>
      <c r="M2998">
        <v>10</v>
      </c>
      <c r="N2998">
        <v>8</v>
      </c>
      <c r="O2998">
        <v>5</v>
      </c>
      <c r="P2998" t="s">
        <v>44</v>
      </c>
      <c r="Q2998" t="s">
        <v>41</v>
      </c>
      <c r="U2998">
        <v>-1.223402862406191</v>
      </c>
      <c r="V2998">
        <v>-1.163190421635105</v>
      </c>
      <c r="W2998">
        <v>5.0531942751876002E-2</v>
      </c>
      <c r="X2998">
        <v>-0.23270653018538731</v>
      </c>
    </row>
    <row r="2999" spans="1:27" x14ac:dyDescent="0.15">
      <c r="A2999" s="5">
        <v>202402241005</v>
      </c>
      <c r="B2999" t="s">
        <v>2776</v>
      </c>
      <c r="C2999">
        <v>18</v>
      </c>
      <c r="D2999" t="s">
        <v>440</v>
      </c>
      <c r="E2999">
        <v>5</v>
      </c>
      <c r="F2999" t="s">
        <v>910</v>
      </c>
      <c r="G2999" t="s">
        <v>187</v>
      </c>
      <c r="H2999" t="s">
        <v>143</v>
      </c>
      <c r="I2999">
        <v>2000</v>
      </c>
      <c r="J2999">
        <v>8</v>
      </c>
      <c r="K2999">
        <v>0.48078720597092661</v>
      </c>
      <c r="L2999">
        <v>0.2314589603588226</v>
      </c>
      <c r="M2999">
        <v>14</v>
      </c>
      <c r="N2999">
        <v>23.3</v>
      </c>
      <c r="O2999">
        <v>7</v>
      </c>
      <c r="P2999" t="s">
        <v>44</v>
      </c>
      <c r="Q2999" t="s">
        <v>44</v>
      </c>
      <c r="X2999">
        <v>-1.45206077297201E-2</v>
      </c>
      <c r="Y2999">
        <v>0.37849391899867552</v>
      </c>
      <c r="Z2999">
        <v>-6.8152905976008898E-2</v>
      </c>
    </row>
    <row r="3000" spans="1:27" x14ac:dyDescent="0.15">
      <c r="A3000" s="5">
        <v>202402241005</v>
      </c>
      <c r="B3000" t="s">
        <v>2776</v>
      </c>
      <c r="C3000">
        <v>1</v>
      </c>
      <c r="D3000" t="s">
        <v>440</v>
      </c>
      <c r="E3000">
        <v>5</v>
      </c>
      <c r="F3000" t="s">
        <v>3057</v>
      </c>
      <c r="G3000" t="s">
        <v>151</v>
      </c>
      <c r="H3000" t="s">
        <v>143</v>
      </c>
      <c r="I3000">
        <v>2000</v>
      </c>
      <c r="J3000">
        <v>9</v>
      </c>
      <c r="K3000">
        <v>0.24932824561210401</v>
      </c>
      <c r="L3000">
        <v>0.4664265633468001</v>
      </c>
      <c r="M3000">
        <v>1</v>
      </c>
      <c r="N3000">
        <v>6.4</v>
      </c>
      <c r="O3000">
        <v>4</v>
      </c>
      <c r="P3000" t="s">
        <v>36</v>
      </c>
      <c r="Q3000" t="s">
        <v>44</v>
      </c>
      <c r="R3000">
        <v>0.98825764520675563</v>
      </c>
      <c r="S3000">
        <v>1.879195412816518</v>
      </c>
      <c r="T3000">
        <v>1.8945480772987602E-2</v>
      </c>
      <c r="X3000">
        <v>-0.45688142755511679</v>
      </c>
      <c r="Y3000">
        <v>-1.0141464117463621</v>
      </c>
    </row>
    <row r="3001" spans="1:27" x14ac:dyDescent="0.15">
      <c r="A3001" s="5">
        <v>202402241005</v>
      </c>
      <c r="B3001" t="s">
        <v>2776</v>
      </c>
      <c r="C3001">
        <v>12</v>
      </c>
      <c r="D3001" t="s">
        <v>440</v>
      </c>
      <c r="E3001">
        <v>5</v>
      </c>
      <c r="F3001" t="s">
        <v>2677</v>
      </c>
      <c r="G3001" t="s">
        <v>168</v>
      </c>
      <c r="H3001" t="s">
        <v>143</v>
      </c>
      <c r="I3001">
        <v>2000</v>
      </c>
      <c r="J3001">
        <v>10</v>
      </c>
      <c r="K3001">
        <v>-0.21709831773469601</v>
      </c>
      <c r="L3001">
        <v>5.1571016603135601E-2</v>
      </c>
      <c r="M3001">
        <v>4</v>
      </c>
      <c r="N3001">
        <v>56.3</v>
      </c>
      <c r="O3001">
        <v>11</v>
      </c>
      <c r="P3001" t="s">
        <v>44</v>
      </c>
      <c r="Q3001" t="s">
        <v>44</v>
      </c>
      <c r="X3001">
        <v>0.34205194982654441</v>
      </c>
      <c r="Y3001">
        <v>0.4337420719499116</v>
      </c>
      <c r="Z3001">
        <v>-0.35740371750081268</v>
      </c>
    </row>
    <row r="3002" spans="1:27" x14ac:dyDescent="0.15">
      <c r="A3002" s="5">
        <v>202402241005</v>
      </c>
      <c r="B3002" t="s">
        <v>2776</v>
      </c>
      <c r="C3002">
        <v>15</v>
      </c>
      <c r="D3002" t="s">
        <v>440</v>
      </c>
      <c r="E3002">
        <v>5</v>
      </c>
      <c r="F3002" t="s">
        <v>1381</v>
      </c>
      <c r="G3002" t="s">
        <v>503</v>
      </c>
      <c r="H3002" t="s">
        <v>143</v>
      </c>
      <c r="I3002">
        <v>2000</v>
      </c>
      <c r="J3002">
        <v>11</v>
      </c>
      <c r="K3002">
        <v>-0.26866933433783169</v>
      </c>
      <c r="L3002">
        <v>0.48633289312948519</v>
      </c>
      <c r="M3002">
        <v>5</v>
      </c>
      <c r="N3002">
        <v>58.9</v>
      </c>
      <c r="O3002">
        <v>12</v>
      </c>
      <c r="P3002" t="s">
        <v>44</v>
      </c>
      <c r="Q3002" t="s">
        <v>44</v>
      </c>
      <c r="X3002">
        <v>-0.41129851687904778</v>
      </c>
      <c r="Y3002">
        <v>-0.90242838019766858</v>
      </c>
    </row>
    <row r="3003" spans="1:27" x14ac:dyDescent="0.15">
      <c r="A3003" s="5">
        <v>202402241005</v>
      </c>
      <c r="B3003" t="s">
        <v>2776</v>
      </c>
      <c r="C3003">
        <v>17</v>
      </c>
      <c r="D3003" t="s">
        <v>440</v>
      </c>
      <c r="E3003">
        <v>5</v>
      </c>
      <c r="F3003" t="s">
        <v>467</v>
      </c>
      <c r="G3003" t="s">
        <v>192</v>
      </c>
      <c r="H3003" t="s">
        <v>143</v>
      </c>
      <c r="I3003">
        <v>2000</v>
      </c>
      <c r="J3003">
        <v>12</v>
      </c>
      <c r="K3003">
        <v>-0.75500222746731693</v>
      </c>
      <c r="L3003">
        <v>7.6212621844492998E-3</v>
      </c>
      <c r="M3003">
        <v>15</v>
      </c>
      <c r="N3003">
        <v>220.3</v>
      </c>
      <c r="O3003">
        <v>14</v>
      </c>
      <c r="P3003" t="s">
        <v>41</v>
      </c>
      <c r="Q3003" t="s">
        <v>44</v>
      </c>
      <c r="R3003">
        <v>-1.6257818015654779</v>
      </c>
      <c r="S3003">
        <v>-0.36169298629863328</v>
      </c>
      <c r="T3003">
        <v>-5.5925591082327999E-3</v>
      </c>
      <c r="X3003">
        <v>-1.2133312340151809</v>
      </c>
      <c r="Y3003">
        <v>-0.59451259357094222</v>
      </c>
    </row>
    <row r="3004" spans="1:27" x14ac:dyDescent="0.15">
      <c r="A3004" s="5">
        <v>202402241005</v>
      </c>
      <c r="B3004" t="s">
        <v>2776</v>
      </c>
      <c r="C3004">
        <v>8</v>
      </c>
      <c r="D3004" t="s">
        <v>440</v>
      </c>
      <c r="E3004">
        <v>5</v>
      </c>
      <c r="F3004" t="s">
        <v>3058</v>
      </c>
      <c r="G3004" t="s">
        <v>107</v>
      </c>
      <c r="H3004" t="s">
        <v>143</v>
      </c>
      <c r="I3004">
        <v>2000</v>
      </c>
      <c r="J3004">
        <v>13</v>
      </c>
      <c r="K3004">
        <v>-0.7626234896517663</v>
      </c>
      <c r="L3004">
        <v>4.1217920027964802E-2</v>
      </c>
      <c r="M3004">
        <v>16</v>
      </c>
      <c r="N3004">
        <v>45.6</v>
      </c>
      <c r="O3004">
        <v>10</v>
      </c>
      <c r="P3004" t="s">
        <v>66</v>
      </c>
      <c r="Q3004" t="s">
        <v>47</v>
      </c>
      <c r="R3004">
        <v>-1.305032872258677</v>
      </c>
      <c r="S3004">
        <v>-1.061531273452005</v>
      </c>
      <c r="T3004">
        <v>-7.6100657445173497E-2</v>
      </c>
      <c r="U3004">
        <v>0.1208454763248251</v>
      </c>
      <c r="V3004">
        <v>0.52611012957767878</v>
      </c>
      <c r="W3004">
        <v>-6.9739534176659996E-3</v>
      </c>
      <c r="X3004">
        <v>-0.4051310309643435</v>
      </c>
    </row>
    <row r="3005" spans="1:27" x14ac:dyDescent="0.15">
      <c r="A3005" s="5">
        <v>202402241005</v>
      </c>
      <c r="B3005" t="s">
        <v>2776</v>
      </c>
      <c r="C3005">
        <v>6</v>
      </c>
      <c r="D3005" t="s">
        <v>440</v>
      </c>
      <c r="E3005">
        <v>5</v>
      </c>
      <c r="F3005" t="s">
        <v>3059</v>
      </c>
      <c r="G3005" t="s">
        <v>220</v>
      </c>
      <c r="H3005" t="s">
        <v>143</v>
      </c>
      <c r="I3005">
        <v>2000</v>
      </c>
      <c r="J3005">
        <v>14</v>
      </c>
      <c r="K3005">
        <v>-0.80384140967973117</v>
      </c>
      <c r="L3005">
        <v>0.4657447398190509</v>
      </c>
      <c r="M3005">
        <v>8</v>
      </c>
      <c r="N3005">
        <v>67.5</v>
      </c>
      <c r="O3005">
        <v>13</v>
      </c>
      <c r="P3005" t="s">
        <v>35</v>
      </c>
      <c r="Q3005" t="s">
        <v>36</v>
      </c>
      <c r="R3005">
        <v>-0.16985678056916809</v>
      </c>
      <c r="S3005">
        <v>0.32523866008741897</v>
      </c>
      <c r="T3005">
        <v>-7.5956088938261002E-3</v>
      </c>
      <c r="U3005">
        <v>1.2410524252673401</v>
      </c>
      <c r="V3005">
        <v>1.475971258812633</v>
      </c>
      <c r="W3005">
        <v>-2.7789917552094499E-2</v>
      </c>
      <c r="X3005">
        <v>-0.22174603641107341</v>
      </c>
      <c r="Y3005">
        <v>-1.01612988172378</v>
      </c>
    </row>
    <row r="3006" spans="1:27" x14ac:dyDescent="0.15">
      <c r="A3006" s="5">
        <v>202402241005</v>
      </c>
      <c r="B3006" t="s">
        <v>2776</v>
      </c>
      <c r="C3006">
        <v>13</v>
      </c>
      <c r="D3006" t="s">
        <v>440</v>
      </c>
      <c r="E3006">
        <v>5</v>
      </c>
      <c r="F3006" t="s">
        <v>3060</v>
      </c>
      <c r="G3006" t="s">
        <v>61</v>
      </c>
      <c r="H3006" t="s">
        <v>143</v>
      </c>
      <c r="I3006">
        <v>2000</v>
      </c>
      <c r="J3006">
        <v>15</v>
      </c>
      <c r="K3006">
        <v>-1.2695861494987819</v>
      </c>
      <c r="L3006">
        <v>2.6631232506830499E-2</v>
      </c>
      <c r="M3006">
        <v>13</v>
      </c>
      <c r="N3006">
        <v>228.9</v>
      </c>
      <c r="O3006">
        <v>15</v>
      </c>
      <c r="P3006" t="s">
        <v>44</v>
      </c>
      <c r="Q3006" t="s">
        <v>35</v>
      </c>
      <c r="U3006">
        <v>0.17685582377195169</v>
      </c>
      <c r="V3006">
        <v>0.85747257893069906</v>
      </c>
      <c r="W3006">
        <v>-3.4249088410166998E-3</v>
      </c>
      <c r="X3006">
        <v>-0.26347832692904838</v>
      </c>
      <c r="Y3006">
        <v>-0.27195785538223088</v>
      </c>
    </row>
    <row r="3007" spans="1:27" x14ac:dyDescent="0.15">
      <c r="A3007" s="5">
        <v>202402241005</v>
      </c>
      <c r="B3007" t="s">
        <v>2776</v>
      </c>
      <c r="C3007">
        <v>2</v>
      </c>
      <c r="D3007" t="s">
        <v>440</v>
      </c>
      <c r="E3007">
        <v>5</v>
      </c>
      <c r="F3007" t="s">
        <v>1861</v>
      </c>
      <c r="G3007" t="s">
        <v>163</v>
      </c>
      <c r="H3007" t="s">
        <v>143</v>
      </c>
      <c r="I3007">
        <v>2000</v>
      </c>
      <c r="J3007">
        <v>16</v>
      </c>
      <c r="K3007">
        <v>-1.2962173820056131</v>
      </c>
      <c r="L3007">
        <v>0.1314861066565611</v>
      </c>
      <c r="M3007">
        <v>18</v>
      </c>
      <c r="N3007">
        <v>501.4</v>
      </c>
      <c r="O3007">
        <v>18</v>
      </c>
      <c r="P3007" t="s">
        <v>44</v>
      </c>
      <c r="Q3007" t="s">
        <v>44</v>
      </c>
      <c r="X3007">
        <v>-0.1522533434851166</v>
      </c>
      <c r="Y3007">
        <v>0.57220447939878305</v>
      </c>
      <c r="Z3007">
        <v>0.57220447939878305</v>
      </c>
    </row>
    <row r="3008" spans="1:27" x14ac:dyDescent="0.15">
      <c r="A3008" s="5">
        <v>202402241005</v>
      </c>
      <c r="B3008" t="s">
        <v>2776</v>
      </c>
      <c r="C3008">
        <v>3</v>
      </c>
      <c r="D3008" t="s">
        <v>440</v>
      </c>
      <c r="E3008">
        <v>5</v>
      </c>
      <c r="F3008" t="s">
        <v>1823</v>
      </c>
      <c r="G3008" t="s">
        <v>664</v>
      </c>
      <c r="H3008" t="s">
        <v>143</v>
      </c>
      <c r="I3008">
        <v>2000</v>
      </c>
      <c r="J3008">
        <v>17</v>
      </c>
      <c r="K3008">
        <v>-1.427703488662174</v>
      </c>
      <c r="L3008">
        <v>0</v>
      </c>
      <c r="M3008">
        <v>6</v>
      </c>
      <c r="N3008">
        <v>399</v>
      </c>
      <c r="O3008">
        <v>17</v>
      </c>
      <c r="P3008" t="s">
        <v>44</v>
      </c>
      <c r="Q3008" t="s">
        <v>44</v>
      </c>
      <c r="X3008">
        <v>-0.84898434923549615</v>
      </c>
      <c r="Y3008">
        <v>-0.5859703821679535</v>
      </c>
      <c r="Z3008">
        <v>-0.3229564151004109</v>
      </c>
    </row>
    <row r="3009" spans="1:30" x14ac:dyDescent="0.15">
      <c r="A3009" s="5">
        <v>202402241005</v>
      </c>
      <c r="B3009" t="s">
        <v>2776</v>
      </c>
      <c r="C3009">
        <v>16</v>
      </c>
      <c r="D3009" t="s">
        <v>440</v>
      </c>
      <c r="E3009">
        <v>5</v>
      </c>
      <c r="F3009" t="s">
        <v>3061</v>
      </c>
      <c r="G3009" t="s">
        <v>449</v>
      </c>
      <c r="H3009" t="s">
        <v>143</v>
      </c>
      <c r="I3009">
        <v>2000</v>
      </c>
      <c r="J3009">
        <v>18</v>
      </c>
      <c r="K3009">
        <v>-1.427703488662174</v>
      </c>
      <c r="M3009">
        <v>17</v>
      </c>
      <c r="N3009">
        <v>235</v>
      </c>
      <c r="O3009">
        <v>16</v>
      </c>
      <c r="P3009" t="s">
        <v>35</v>
      </c>
      <c r="Q3009" t="s">
        <v>44</v>
      </c>
      <c r="R3009">
        <v>0.6113882276450574</v>
      </c>
      <c r="S3009">
        <v>-0.70810858017951595</v>
      </c>
      <c r="T3009">
        <v>7.3206027491875998E-3</v>
      </c>
      <c r="X3009">
        <v>0.57015623324975906</v>
      </c>
      <c r="Y3009">
        <v>0.84903607226904754</v>
      </c>
      <c r="Z3009">
        <v>1.20085837160484</v>
      </c>
      <c r="AA3009">
        <v>1.6573335971783409</v>
      </c>
    </row>
    <row r="3010" spans="1:30" x14ac:dyDescent="0.15">
      <c r="A3010" s="5">
        <v>202402241006</v>
      </c>
      <c r="B3010" t="s">
        <v>2776</v>
      </c>
      <c r="C3010">
        <v>9</v>
      </c>
      <c r="D3010" t="s">
        <v>440</v>
      </c>
      <c r="E3010">
        <v>6</v>
      </c>
      <c r="F3010" t="s">
        <v>2308</v>
      </c>
      <c r="G3010" t="s">
        <v>168</v>
      </c>
      <c r="H3010" t="s">
        <v>143</v>
      </c>
      <c r="I3010">
        <v>1800</v>
      </c>
      <c r="J3010">
        <v>1</v>
      </c>
      <c r="K3010">
        <v>1.935817428555181</v>
      </c>
      <c r="L3010">
        <v>0.17601400409164999</v>
      </c>
      <c r="M3010">
        <v>9</v>
      </c>
      <c r="N3010">
        <v>2.9</v>
      </c>
      <c r="O3010">
        <v>1</v>
      </c>
      <c r="P3010" t="s">
        <v>44</v>
      </c>
      <c r="Q3010" t="s">
        <v>44</v>
      </c>
      <c r="X3010">
        <v>0.65540810518636905</v>
      </c>
      <c r="Y3010">
        <v>1.294420931808155</v>
      </c>
      <c r="AB3010">
        <v>0.57173691829924</v>
      </c>
      <c r="AC3010">
        <v>0.35054650552865069</v>
      </c>
      <c r="AD3010">
        <v>-0.75540555832429579</v>
      </c>
    </row>
    <row r="3011" spans="1:30" x14ac:dyDescent="0.15">
      <c r="A3011" s="5">
        <v>202402241006</v>
      </c>
      <c r="B3011" t="s">
        <v>2776</v>
      </c>
      <c r="C3011">
        <v>13</v>
      </c>
      <c r="D3011" t="s">
        <v>440</v>
      </c>
      <c r="E3011">
        <v>6</v>
      </c>
      <c r="F3011" t="s">
        <v>1420</v>
      </c>
      <c r="G3011" t="s">
        <v>256</v>
      </c>
      <c r="H3011" t="s">
        <v>143</v>
      </c>
      <c r="I3011">
        <v>1800</v>
      </c>
      <c r="J3011">
        <v>2</v>
      </c>
      <c r="K3011">
        <v>1.759803424463531</v>
      </c>
      <c r="L3011">
        <v>0.48594524994899602</v>
      </c>
      <c r="M3011">
        <v>2</v>
      </c>
      <c r="N3011">
        <v>4</v>
      </c>
      <c r="O3011">
        <v>3</v>
      </c>
      <c r="P3011" t="s">
        <v>44</v>
      </c>
      <c r="Q3011" t="s">
        <v>44</v>
      </c>
    </row>
    <row r="3012" spans="1:30" x14ac:dyDescent="0.15">
      <c r="A3012" s="5">
        <v>202402241006</v>
      </c>
      <c r="B3012" t="s">
        <v>2776</v>
      </c>
      <c r="C3012">
        <v>10</v>
      </c>
      <c r="D3012" t="s">
        <v>440</v>
      </c>
      <c r="E3012">
        <v>6</v>
      </c>
      <c r="F3012" t="s">
        <v>982</v>
      </c>
      <c r="G3012" t="s">
        <v>220</v>
      </c>
      <c r="H3012" t="s">
        <v>143</v>
      </c>
      <c r="I3012">
        <v>1800</v>
      </c>
      <c r="J3012">
        <v>3</v>
      </c>
      <c r="K3012">
        <v>1.273858174514535</v>
      </c>
      <c r="L3012">
        <v>0.90853828152266236</v>
      </c>
      <c r="M3012">
        <v>6</v>
      </c>
      <c r="N3012">
        <v>8.3000000000000007</v>
      </c>
      <c r="O3012">
        <v>5</v>
      </c>
      <c r="P3012" t="s">
        <v>44</v>
      </c>
      <c r="Q3012" t="s">
        <v>41</v>
      </c>
      <c r="U3012">
        <v>-0.60728904048780763</v>
      </c>
      <c r="V3012">
        <v>6.8436311882870304E-2</v>
      </c>
      <c r="W3012">
        <v>3.2617311459570503E-2</v>
      </c>
      <c r="X3012">
        <v>-1.04515575825519</v>
      </c>
      <c r="Y3012">
        <v>-0.47651367633024261</v>
      </c>
      <c r="AA3012">
        <v>-0.41268449440035732</v>
      </c>
      <c r="AB3012">
        <v>-0.31793782209759391</v>
      </c>
      <c r="AC3012">
        <v>-0.37900088289929301</v>
      </c>
      <c r="AD3012">
        <v>-0.47675831050208578</v>
      </c>
    </row>
    <row r="3013" spans="1:30" x14ac:dyDescent="0.15">
      <c r="A3013" s="5">
        <v>202402241006</v>
      </c>
      <c r="B3013" t="s">
        <v>2776</v>
      </c>
      <c r="C3013">
        <v>8</v>
      </c>
      <c r="D3013" t="s">
        <v>440</v>
      </c>
      <c r="E3013">
        <v>6</v>
      </c>
      <c r="F3013" t="s">
        <v>3062</v>
      </c>
      <c r="G3013" t="s">
        <v>290</v>
      </c>
      <c r="H3013" t="s">
        <v>143</v>
      </c>
      <c r="I3013">
        <v>1800</v>
      </c>
      <c r="J3013">
        <v>4</v>
      </c>
      <c r="K3013">
        <v>0.36531989299187301</v>
      </c>
      <c r="L3013">
        <v>0.34462032532594422</v>
      </c>
      <c r="M3013">
        <v>4</v>
      </c>
      <c r="N3013">
        <v>7.2</v>
      </c>
      <c r="O3013">
        <v>4</v>
      </c>
      <c r="P3013" t="s">
        <v>35</v>
      </c>
      <c r="Q3013" t="s">
        <v>41</v>
      </c>
      <c r="R3013">
        <v>0.3490919742073551</v>
      </c>
      <c r="S3013">
        <v>0.68413392661586037</v>
      </c>
      <c r="T3013">
        <v>3.2657515159822702E-2</v>
      </c>
      <c r="U3013">
        <v>-0.99936147261768915</v>
      </c>
      <c r="V3013">
        <v>-1.493247745382003</v>
      </c>
      <c r="W3013">
        <v>2.7812281550091199E-2</v>
      </c>
      <c r="X3013">
        <v>-0.1103488520949208</v>
      </c>
      <c r="Y3013">
        <v>0.38546929470667779</v>
      </c>
      <c r="Z3013">
        <v>0.16953476110781951</v>
      </c>
      <c r="AA3013">
        <v>2.8971399097772101E-2</v>
      </c>
      <c r="AB3013">
        <v>-5.0293556137149802E-2</v>
      </c>
      <c r="AC3013">
        <v>-7.2835913919975404E-2</v>
      </c>
      <c r="AD3013">
        <v>-0.51659349801366639</v>
      </c>
    </row>
    <row r="3014" spans="1:30" x14ac:dyDescent="0.15">
      <c r="A3014" s="5">
        <v>202402241006</v>
      </c>
      <c r="B3014" t="s">
        <v>2776</v>
      </c>
      <c r="C3014">
        <v>6</v>
      </c>
      <c r="D3014" t="s">
        <v>440</v>
      </c>
      <c r="E3014">
        <v>6</v>
      </c>
      <c r="F3014" t="s">
        <v>981</v>
      </c>
      <c r="G3014" t="s">
        <v>151</v>
      </c>
      <c r="H3014" t="s">
        <v>143</v>
      </c>
      <c r="I3014">
        <v>1800</v>
      </c>
      <c r="J3014">
        <v>5</v>
      </c>
      <c r="K3014">
        <v>2.06995676659288E-2</v>
      </c>
      <c r="L3014">
        <v>4.2732044073393198E-2</v>
      </c>
      <c r="M3014">
        <v>5</v>
      </c>
      <c r="N3014">
        <v>30.1</v>
      </c>
      <c r="O3014">
        <v>7</v>
      </c>
      <c r="P3014" t="s">
        <v>66</v>
      </c>
      <c r="Q3014" t="s">
        <v>41</v>
      </c>
      <c r="R3014">
        <v>-1.1813959884552161</v>
      </c>
      <c r="S3014">
        <v>-1.918878500487708</v>
      </c>
      <c r="T3014">
        <v>-5.6760449889586201E-2</v>
      </c>
      <c r="U3014">
        <v>8.8247814305721008E-3</v>
      </c>
      <c r="V3014">
        <v>-0.49199762196779429</v>
      </c>
      <c r="W3014">
        <v>-1.2301539877569E-3</v>
      </c>
      <c r="X3014">
        <v>-0.132420099134198</v>
      </c>
      <c r="Y3014">
        <v>-0.84253268972719153</v>
      </c>
      <c r="Z3014">
        <v>-0.44852614423629877</v>
      </c>
      <c r="AA3014">
        <v>0.1824903163311512</v>
      </c>
      <c r="AB3014">
        <v>0.44449878033373491</v>
      </c>
      <c r="AC3014">
        <v>0.46050191329307422</v>
      </c>
      <c r="AD3014">
        <v>0.22009516971306539</v>
      </c>
    </row>
    <row r="3015" spans="1:30" x14ac:dyDescent="0.15">
      <c r="A3015" s="5">
        <v>202402241006</v>
      </c>
      <c r="B3015" t="s">
        <v>2776</v>
      </c>
      <c r="C3015">
        <v>3</v>
      </c>
      <c r="D3015" t="s">
        <v>440</v>
      </c>
      <c r="E3015">
        <v>6</v>
      </c>
      <c r="F3015" t="s">
        <v>355</v>
      </c>
      <c r="G3015" t="s">
        <v>147</v>
      </c>
      <c r="H3015" t="s">
        <v>143</v>
      </c>
      <c r="I3015">
        <v>1800</v>
      </c>
      <c r="J3015">
        <v>6</v>
      </c>
      <c r="K3015">
        <v>-2.2032476407464401E-2</v>
      </c>
      <c r="L3015">
        <v>0.4507036417849834</v>
      </c>
      <c r="M3015">
        <v>10</v>
      </c>
      <c r="N3015">
        <v>45.2</v>
      </c>
      <c r="O3015">
        <v>9</v>
      </c>
      <c r="P3015" t="s">
        <v>44</v>
      </c>
      <c r="Q3015" t="s">
        <v>36</v>
      </c>
      <c r="U3015">
        <v>1.7451455522914709</v>
      </c>
      <c r="V3015">
        <v>1.009446258491189</v>
      </c>
      <c r="W3015">
        <v>-2.3033596890678399E-2</v>
      </c>
      <c r="X3015">
        <v>1.105117423333642</v>
      </c>
      <c r="Y3015">
        <v>0.89570617117005935</v>
      </c>
      <c r="Z3015">
        <v>0.91751119493885325</v>
      </c>
      <c r="AA3015">
        <v>0.84667595836251452</v>
      </c>
      <c r="AB3015">
        <v>1.369400849907904</v>
      </c>
      <c r="AC3015">
        <v>1.2468462408065371</v>
      </c>
      <c r="AD3015">
        <v>1.095912896142277</v>
      </c>
    </row>
    <row r="3016" spans="1:30" x14ac:dyDescent="0.15">
      <c r="A3016" s="5">
        <v>202402241006</v>
      </c>
      <c r="B3016" t="s">
        <v>2776</v>
      </c>
      <c r="C3016">
        <v>7</v>
      </c>
      <c r="D3016" t="s">
        <v>440</v>
      </c>
      <c r="E3016">
        <v>6</v>
      </c>
      <c r="F3016" t="s">
        <v>3063</v>
      </c>
      <c r="G3016" t="s">
        <v>220</v>
      </c>
      <c r="H3016" t="s">
        <v>143</v>
      </c>
      <c r="I3016">
        <v>1800</v>
      </c>
      <c r="J3016">
        <v>7</v>
      </c>
      <c r="K3016">
        <v>-0.47273611819244787</v>
      </c>
      <c r="L3016">
        <v>0.11384656708468251</v>
      </c>
      <c r="M3016">
        <v>8</v>
      </c>
      <c r="N3016">
        <v>77.400000000000006</v>
      </c>
      <c r="O3016">
        <v>10</v>
      </c>
      <c r="P3016" t="s">
        <v>44</v>
      </c>
      <c r="Q3016" t="s">
        <v>44</v>
      </c>
      <c r="X3016">
        <v>2.1275017721507999E-3</v>
      </c>
      <c r="Y3016">
        <v>-0.1147155211768652</v>
      </c>
      <c r="Z3016">
        <v>0.2239614338435931</v>
      </c>
      <c r="AA3016">
        <v>0.32318400468663089</v>
      </c>
      <c r="AB3016">
        <v>-1.10733137638235</v>
      </c>
      <c r="AC3016">
        <v>-0.79759020097259392</v>
      </c>
      <c r="AD3016">
        <v>-0.59407041904576674</v>
      </c>
    </row>
    <row r="3017" spans="1:30" x14ac:dyDescent="0.15">
      <c r="A3017" s="5">
        <v>202402241006</v>
      </c>
      <c r="B3017" t="s">
        <v>2776</v>
      </c>
      <c r="C3017">
        <v>12</v>
      </c>
      <c r="D3017" t="s">
        <v>440</v>
      </c>
      <c r="E3017">
        <v>6</v>
      </c>
      <c r="F3017" t="s">
        <v>1875</v>
      </c>
      <c r="G3017" t="s">
        <v>553</v>
      </c>
      <c r="H3017" t="s">
        <v>143</v>
      </c>
      <c r="I3017">
        <v>1800</v>
      </c>
      <c r="J3017">
        <v>8</v>
      </c>
      <c r="K3017">
        <v>-0.58658268527713042</v>
      </c>
      <c r="L3017">
        <v>4.4343115348989999E-3</v>
      </c>
      <c r="M3017">
        <v>3</v>
      </c>
      <c r="N3017">
        <v>25.6</v>
      </c>
      <c r="O3017">
        <v>6</v>
      </c>
      <c r="P3017" t="s">
        <v>44</v>
      </c>
      <c r="Q3017" t="s">
        <v>41</v>
      </c>
      <c r="U3017">
        <v>-0.49526834559355848</v>
      </c>
      <c r="V3017">
        <v>-0.28677016439656861</v>
      </c>
      <c r="W3017">
        <v>-1.51292475088861E-2</v>
      </c>
      <c r="X3017">
        <v>-0.20385297274074521</v>
      </c>
      <c r="Z3017">
        <v>-0.61087493721052855</v>
      </c>
      <c r="AA3017">
        <v>-0.36189932330600821</v>
      </c>
      <c r="AB3017">
        <v>-6.3128586620583904E-2</v>
      </c>
      <c r="AC3017">
        <v>-4.1672653428377802E-2</v>
      </c>
      <c r="AD3017">
        <v>-0.1143813323737439</v>
      </c>
    </row>
    <row r="3018" spans="1:30" x14ac:dyDescent="0.15">
      <c r="A3018" s="5">
        <v>202402241006</v>
      </c>
      <c r="B3018" t="s">
        <v>2776</v>
      </c>
      <c r="C3018">
        <v>11</v>
      </c>
      <c r="D3018" t="s">
        <v>440</v>
      </c>
      <c r="E3018">
        <v>6</v>
      </c>
      <c r="F3018" t="s">
        <v>1439</v>
      </c>
      <c r="G3018" t="s">
        <v>86</v>
      </c>
      <c r="H3018" t="s">
        <v>143</v>
      </c>
      <c r="I3018">
        <v>1800</v>
      </c>
      <c r="J3018">
        <v>9</v>
      </c>
      <c r="K3018">
        <v>-0.59101699681202946</v>
      </c>
      <c r="L3018">
        <v>0.1503171418518825</v>
      </c>
      <c r="M3018">
        <v>13</v>
      </c>
      <c r="N3018">
        <v>44.9</v>
      </c>
      <c r="O3018">
        <v>8</v>
      </c>
      <c r="P3018" t="s">
        <v>44</v>
      </c>
      <c r="Q3018" t="s">
        <v>44</v>
      </c>
      <c r="X3018">
        <v>-0.2201832272193448</v>
      </c>
      <c r="Y3018">
        <v>-0.28191140274619492</v>
      </c>
      <c r="Z3018">
        <v>0.18232162307941971</v>
      </c>
      <c r="AA3018">
        <v>0.27697290854155809</v>
      </c>
      <c r="AB3018">
        <v>9.9715402437115699E-2</v>
      </c>
      <c r="AC3018">
        <v>9.9715402437115699E-2</v>
      </c>
    </row>
    <row r="3019" spans="1:30" x14ac:dyDescent="0.15">
      <c r="A3019" s="5">
        <v>202402241006</v>
      </c>
      <c r="B3019" t="s">
        <v>2776</v>
      </c>
      <c r="C3019">
        <v>4</v>
      </c>
      <c r="D3019" t="s">
        <v>440</v>
      </c>
      <c r="E3019">
        <v>6</v>
      </c>
      <c r="F3019" t="s">
        <v>2303</v>
      </c>
      <c r="G3019" t="s">
        <v>40</v>
      </c>
      <c r="H3019" t="s">
        <v>143</v>
      </c>
      <c r="I3019">
        <v>1800</v>
      </c>
      <c r="J3019">
        <v>10</v>
      </c>
      <c r="K3019">
        <v>-0.74133413866391196</v>
      </c>
      <c r="L3019">
        <v>6.3138761105089897E-2</v>
      </c>
      <c r="M3019">
        <v>7</v>
      </c>
      <c r="N3019">
        <v>130.4</v>
      </c>
      <c r="O3019">
        <v>11</v>
      </c>
      <c r="P3019" t="s">
        <v>44</v>
      </c>
      <c r="Q3019" t="s">
        <v>44</v>
      </c>
      <c r="Z3019">
        <v>0.1854577638181385</v>
      </c>
      <c r="AA3019">
        <v>-1.7167907385006401E-2</v>
      </c>
      <c r="AB3019">
        <v>-0.1244146889761962</v>
      </c>
      <c r="AC3019">
        <v>0.20571587804287109</v>
      </c>
      <c r="AD3019">
        <v>-0.28674434855514302</v>
      </c>
    </row>
    <row r="3020" spans="1:30" x14ac:dyDescent="0.15">
      <c r="A3020" s="5">
        <v>202402241006</v>
      </c>
      <c r="B3020" t="s">
        <v>2776</v>
      </c>
      <c r="C3020">
        <v>1</v>
      </c>
      <c r="D3020" t="s">
        <v>440</v>
      </c>
      <c r="E3020">
        <v>6</v>
      </c>
      <c r="F3020" t="s">
        <v>3064</v>
      </c>
      <c r="G3020" t="s">
        <v>281</v>
      </c>
      <c r="H3020" t="s">
        <v>143</v>
      </c>
      <c r="I3020">
        <v>1800</v>
      </c>
      <c r="J3020">
        <v>11</v>
      </c>
      <c r="K3020">
        <v>-0.80447289976900194</v>
      </c>
      <c r="L3020">
        <v>0.24265132242463189</v>
      </c>
      <c r="M3020">
        <v>1</v>
      </c>
      <c r="N3020">
        <v>3.8</v>
      </c>
      <c r="O3020">
        <v>2</v>
      </c>
      <c r="P3020" t="s">
        <v>41</v>
      </c>
      <c r="Q3020" t="s">
        <v>36</v>
      </c>
      <c r="R3020">
        <v>-1.518575724417234</v>
      </c>
      <c r="S3020">
        <v>-1.265898900042715</v>
      </c>
      <c r="T3020">
        <v>-6.2088350625073997E-3</v>
      </c>
      <c r="U3020">
        <v>1.3530731201615931</v>
      </c>
      <c r="V3020">
        <v>1.6428891978862861</v>
      </c>
      <c r="W3020">
        <v>2.6799682298519801E-2</v>
      </c>
      <c r="X3020">
        <v>-0.26128948764002979</v>
      </c>
      <c r="Y3020">
        <v>-0.101446661977473</v>
      </c>
      <c r="Z3020">
        <v>2.5182194967452699E-2</v>
      </c>
      <c r="AA3020">
        <v>-0.49578722533686909</v>
      </c>
      <c r="AB3020">
        <v>-0.20215141891069599</v>
      </c>
      <c r="AC3020">
        <v>-0.47767060682134399</v>
      </c>
      <c r="AD3020">
        <v>-1.08927057635878</v>
      </c>
    </row>
    <row r="3021" spans="1:30" x14ac:dyDescent="0.15">
      <c r="A3021" s="5">
        <v>202402241006</v>
      </c>
      <c r="B3021" t="s">
        <v>2776</v>
      </c>
      <c r="C3021">
        <v>5</v>
      </c>
      <c r="D3021" t="s">
        <v>440</v>
      </c>
      <c r="E3021">
        <v>6</v>
      </c>
      <c r="F3021" t="s">
        <v>3065</v>
      </c>
      <c r="G3021" t="s">
        <v>40</v>
      </c>
      <c r="H3021" t="s">
        <v>143</v>
      </c>
      <c r="I3021">
        <v>1800</v>
      </c>
      <c r="J3021">
        <v>12</v>
      </c>
      <c r="K3021">
        <v>-1.0471242221936341</v>
      </c>
      <c r="L3021">
        <v>4.3074728681799401E-2</v>
      </c>
      <c r="M3021">
        <v>12</v>
      </c>
      <c r="N3021">
        <v>150.9</v>
      </c>
      <c r="O3021">
        <v>12</v>
      </c>
      <c r="P3021" t="s">
        <v>35</v>
      </c>
      <c r="Q3021" t="s">
        <v>36</v>
      </c>
      <c r="R3021">
        <v>-0.20066569538759729</v>
      </c>
      <c r="S3021">
        <v>-0.52038707032836373</v>
      </c>
      <c r="T3021">
        <v>3.3288273393835201E-2</v>
      </c>
      <c r="U3021">
        <v>1.5771145099500949</v>
      </c>
      <c r="V3021">
        <v>1.727378028182488</v>
      </c>
      <c r="W3021">
        <v>-1.3152670013199599E-2</v>
      </c>
      <c r="X3021">
        <v>0.61937597489744345</v>
      </c>
      <c r="Y3021">
        <v>0.25926701922729217</v>
      </c>
      <c r="Z3021">
        <v>0.20561366268422371</v>
      </c>
      <c r="AA3021">
        <v>-0.42858715736087188</v>
      </c>
      <c r="AB3021">
        <v>-9.9684725103522595E-2</v>
      </c>
      <c r="AC3021">
        <v>0.1141687176643575</v>
      </c>
      <c r="AD3021">
        <v>0.1246042432582459</v>
      </c>
    </row>
    <row r="3022" spans="1:30" x14ac:dyDescent="0.15">
      <c r="A3022" s="5">
        <v>202402241006</v>
      </c>
      <c r="B3022" t="s">
        <v>2776</v>
      </c>
      <c r="C3022">
        <v>2</v>
      </c>
      <c r="D3022" t="s">
        <v>440</v>
      </c>
      <c r="E3022">
        <v>6</v>
      </c>
      <c r="F3022" t="s">
        <v>2571</v>
      </c>
      <c r="G3022" t="s">
        <v>158</v>
      </c>
      <c r="H3022" t="s">
        <v>143</v>
      </c>
      <c r="I3022">
        <v>1800</v>
      </c>
      <c r="J3022">
        <v>13</v>
      </c>
      <c r="K3022">
        <v>-1.0901989508754331</v>
      </c>
      <c r="M3022">
        <v>11</v>
      </c>
      <c r="N3022">
        <v>265.5</v>
      </c>
      <c r="O3022">
        <v>13</v>
      </c>
      <c r="P3022" t="s">
        <v>35</v>
      </c>
      <c r="Q3022" t="s">
        <v>44</v>
      </c>
      <c r="R3022">
        <v>0.72749198748225341</v>
      </c>
      <c r="S3022">
        <v>0.77123411750900794</v>
      </c>
      <c r="T3022">
        <v>2.2141462786294201E-2</v>
      </c>
      <c r="X3022">
        <v>0.83031381604768006</v>
      </c>
      <c r="Y3022">
        <v>2.9162977177914131</v>
      </c>
      <c r="AD3022">
        <v>-0.31944102447186601</v>
      </c>
    </row>
    <row r="3023" spans="1:30" x14ac:dyDescent="0.15">
      <c r="A3023" s="5">
        <v>202402241007</v>
      </c>
      <c r="B3023" t="s">
        <v>2776</v>
      </c>
      <c r="C3023">
        <v>11</v>
      </c>
      <c r="D3023" t="s">
        <v>440</v>
      </c>
      <c r="E3023">
        <v>7</v>
      </c>
      <c r="F3023" t="s">
        <v>3066</v>
      </c>
      <c r="G3023" t="s">
        <v>40</v>
      </c>
      <c r="H3023" t="s">
        <v>34</v>
      </c>
      <c r="I3023">
        <v>1700</v>
      </c>
      <c r="J3023">
        <v>1</v>
      </c>
      <c r="K3023">
        <v>1.4035406380070059</v>
      </c>
      <c r="L3023">
        <v>0.3340974119316138</v>
      </c>
      <c r="M3023">
        <v>10</v>
      </c>
      <c r="N3023">
        <v>4.3</v>
      </c>
      <c r="O3023">
        <v>1</v>
      </c>
      <c r="P3023" t="s">
        <v>44</v>
      </c>
      <c r="Q3023" t="s">
        <v>44</v>
      </c>
      <c r="X3023">
        <v>-1.0241611830301189</v>
      </c>
      <c r="Y3023">
        <v>-1.188791507177728</v>
      </c>
      <c r="AA3023">
        <v>-0.13141689194799269</v>
      </c>
      <c r="AB3023">
        <v>-0.54774414841112851</v>
      </c>
      <c r="AC3023">
        <v>-0.85998959075848025</v>
      </c>
    </row>
    <row r="3024" spans="1:30" x14ac:dyDescent="0.15">
      <c r="A3024" s="5">
        <v>202402241007</v>
      </c>
      <c r="B3024" t="s">
        <v>2776</v>
      </c>
      <c r="C3024">
        <v>3</v>
      </c>
      <c r="D3024" t="s">
        <v>440</v>
      </c>
      <c r="E3024">
        <v>7</v>
      </c>
      <c r="F3024" t="s">
        <v>967</v>
      </c>
      <c r="G3024" t="s">
        <v>201</v>
      </c>
      <c r="H3024" t="s">
        <v>34</v>
      </c>
      <c r="I3024">
        <v>1700</v>
      </c>
      <c r="J3024">
        <v>2</v>
      </c>
      <c r="K3024">
        <v>1.0694432260753921</v>
      </c>
      <c r="L3024">
        <v>4.35373696008498E-2</v>
      </c>
      <c r="M3024">
        <v>3</v>
      </c>
      <c r="N3024">
        <v>6</v>
      </c>
      <c r="O3024">
        <v>2</v>
      </c>
      <c r="P3024" t="s">
        <v>44</v>
      </c>
      <c r="Q3024" t="s">
        <v>44</v>
      </c>
      <c r="X3024">
        <v>0.33465146317841848</v>
      </c>
      <c r="Y3024">
        <v>0.49714676600311181</v>
      </c>
      <c r="Z3024">
        <v>0.43657732607172273</v>
      </c>
      <c r="AA3024">
        <v>0.14793512007585291</v>
      </c>
      <c r="AB3024">
        <v>0.14793512007585291</v>
      </c>
      <c r="AD3024">
        <v>9.2136812904557205E-2</v>
      </c>
    </row>
    <row r="3025" spans="1:30" x14ac:dyDescent="0.15">
      <c r="A3025" s="5">
        <v>202402241007</v>
      </c>
      <c r="B3025" t="s">
        <v>2776</v>
      </c>
      <c r="C3025">
        <v>1</v>
      </c>
      <c r="D3025" t="s">
        <v>440</v>
      </c>
      <c r="E3025">
        <v>7</v>
      </c>
      <c r="F3025" t="s">
        <v>970</v>
      </c>
      <c r="G3025" t="s">
        <v>136</v>
      </c>
      <c r="H3025" t="s">
        <v>34</v>
      </c>
      <c r="I3025">
        <v>1700</v>
      </c>
      <c r="J3025">
        <v>3</v>
      </c>
      <c r="K3025">
        <v>1.025905856474542</v>
      </c>
      <c r="L3025">
        <v>0.41898471169642981</v>
      </c>
      <c r="M3025">
        <v>1</v>
      </c>
      <c r="N3025">
        <v>7.7</v>
      </c>
      <c r="O3025">
        <v>5</v>
      </c>
      <c r="P3025" t="s">
        <v>44</v>
      </c>
      <c r="Q3025" t="s">
        <v>41</v>
      </c>
      <c r="U3025">
        <v>-0.55127869304068511</v>
      </c>
      <c r="V3025">
        <v>-0.761035743200417</v>
      </c>
      <c r="W3025">
        <v>-2.9240732785019E-2</v>
      </c>
      <c r="X3025">
        <v>-0.14634282128416209</v>
      </c>
      <c r="Y3025">
        <v>0.1006557087290868</v>
      </c>
      <c r="Z3025">
        <v>0.87397265402512636</v>
      </c>
      <c r="AA3025">
        <v>0.38511044791766269</v>
      </c>
      <c r="AB3025">
        <v>9.1388771549612599E-2</v>
      </c>
      <c r="AC3025">
        <v>0.47807383034382511</v>
      </c>
      <c r="AD3025">
        <v>0.50361567201788116</v>
      </c>
    </row>
    <row r="3026" spans="1:30" x14ac:dyDescent="0.15">
      <c r="A3026" s="5">
        <v>202402241007</v>
      </c>
      <c r="B3026" t="s">
        <v>2776</v>
      </c>
      <c r="C3026">
        <v>4</v>
      </c>
      <c r="D3026" t="s">
        <v>440</v>
      </c>
      <c r="E3026">
        <v>7</v>
      </c>
      <c r="F3026" t="s">
        <v>969</v>
      </c>
      <c r="G3026" t="s">
        <v>151</v>
      </c>
      <c r="H3026" t="s">
        <v>34</v>
      </c>
      <c r="I3026">
        <v>1700</v>
      </c>
      <c r="J3026">
        <v>4</v>
      </c>
      <c r="K3026">
        <v>0.60692114477811243</v>
      </c>
      <c r="L3026">
        <v>0.23055392174664691</v>
      </c>
      <c r="M3026">
        <v>4</v>
      </c>
      <c r="N3026">
        <v>13.6</v>
      </c>
      <c r="O3026">
        <v>8</v>
      </c>
      <c r="P3026" t="s">
        <v>66</v>
      </c>
      <c r="Q3026" t="s">
        <v>47</v>
      </c>
      <c r="R3026">
        <v>-0.45083989387084861</v>
      </c>
      <c r="S3026">
        <v>-1.058215086359257</v>
      </c>
      <c r="T3026">
        <v>-7.1152720207513898E-2</v>
      </c>
      <c r="U3026">
        <v>1.521104162502968</v>
      </c>
      <c r="V3026">
        <v>1.3568840246009839</v>
      </c>
      <c r="W3026">
        <v>-7.1933937692348904E-2</v>
      </c>
      <c r="X3026">
        <v>0.41099582297164211</v>
      </c>
      <c r="Y3026">
        <v>0.37481530628510767</v>
      </c>
      <c r="Z3026">
        <v>0.38029696621512021</v>
      </c>
      <c r="AA3026">
        <v>0.41797158359270248</v>
      </c>
      <c r="AB3026">
        <v>0.67235052551990659</v>
      </c>
      <c r="AC3026">
        <v>0.45741870229870402</v>
      </c>
      <c r="AD3026">
        <v>0.14584902395385579</v>
      </c>
    </row>
    <row r="3027" spans="1:30" x14ac:dyDescent="0.15">
      <c r="A3027" s="5">
        <v>202402241007</v>
      </c>
      <c r="B3027" t="s">
        <v>2776</v>
      </c>
      <c r="C3027">
        <v>5</v>
      </c>
      <c r="D3027" t="s">
        <v>440</v>
      </c>
      <c r="E3027">
        <v>7</v>
      </c>
      <c r="F3027" t="s">
        <v>3067</v>
      </c>
      <c r="G3027" t="s">
        <v>145</v>
      </c>
      <c r="H3027" t="s">
        <v>34</v>
      </c>
      <c r="I3027">
        <v>1700</v>
      </c>
      <c r="J3027">
        <v>5</v>
      </c>
      <c r="K3027">
        <v>0.37636722303146553</v>
      </c>
      <c r="L3027">
        <v>0.14450567127141339</v>
      </c>
      <c r="M3027">
        <v>11</v>
      </c>
      <c r="N3027">
        <v>7.2</v>
      </c>
      <c r="O3027">
        <v>4</v>
      </c>
      <c r="P3027" t="s">
        <v>41</v>
      </c>
      <c r="Q3027" t="s">
        <v>47</v>
      </c>
      <c r="R3027">
        <v>-1.01280612047421</v>
      </c>
      <c r="S3027">
        <v>-0.55219493195571168</v>
      </c>
      <c r="T3027">
        <v>-9.1314280329561001E-3</v>
      </c>
      <c r="U3027">
        <v>6.48351288776986E-2</v>
      </c>
      <c r="V3027">
        <v>0.44955469030777179</v>
      </c>
      <c r="W3027">
        <v>-1.5708373564578E-2</v>
      </c>
      <c r="X3027">
        <v>-0.4001615167564766</v>
      </c>
      <c r="Y3027">
        <v>-0.3899999420590764</v>
      </c>
      <c r="Z3027">
        <v>-0.40375861221078901</v>
      </c>
      <c r="AA3027">
        <v>-0.4376982024035887</v>
      </c>
      <c r="AB3027">
        <v>-0.60907852495488291</v>
      </c>
    </row>
    <row r="3028" spans="1:30" x14ac:dyDescent="0.15">
      <c r="A3028" s="5">
        <v>202402241007</v>
      </c>
      <c r="B3028" t="s">
        <v>2776</v>
      </c>
      <c r="C3028">
        <v>7</v>
      </c>
      <c r="D3028" t="s">
        <v>440</v>
      </c>
      <c r="E3028">
        <v>7</v>
      </c>
      <c r="F3028" t="s">
        <v>1415</v>
      </c>
      <c r="G3028" t="s">
        <v>94</v>
      </c>
      <c r="H3028" t="s">
        <v>34</v>
      </c>
      <c r="I3028">
        <v>1700</v>
      </c>
      <c r="J3028">
        <v>6</v>
      </c>
      <c r="K3028">
        <v>0.23186155176005199</v>
      </c>
      <c r="L3028">
        <v>5.2964366368280898E-2</v>
      </c>
      <c r="M3028">
        <v>6</v>
      </c>
      <c r="N3028">
        <v>53</v>
      </c>
      <c r="O3028">
        <v>12</v>
      </c>
      <c r="P3028" t="s">
        <v>44</v>
      </c>
      <c r="Q3028" t="s">
        <v>35</v>
      </c>
      <c r="U3028">
        <v>-0.1031959134636769</v>
      </c>
      <c r="V3028">
        <v>-0.25271913144922692</v>
      </c>
      <c r="W3028">
        <v>2.2562947402368101E-2</v>
      </c>
      <c r="X3028">
        <v>0.44658737344678279</v>
      </c>
      <c r="Y3028">
        <v>0.2046037653417892</v>
      </c>
      <c r="Z3028">
        <v>0.33469526253525972</v>
      </c>
      <c r="AA3028">
        <v>7.3966170693510899E-2</v>
      </c>
      <c r="AB3028">
        <v>-0.17678377213397631</v>
      </c>
      <c r="AC3028">
        <v>-0.27099554660845709</v>
      </c>
      <c r="AD3028">
        <v>-0.22420340595060709</v>
      </c>
    </row>
    <row r="3029" spans="1:30" x14ac:dyDescent="0.15">
      <c r="A3029" s="5">
        <v>202402241007</v>
      </c>
      <c r="B3029" t="s">
        <v>2776</v>
      </c>
      <c r="C3029">
        <v>2</v>
      </c>
      <c r="D3029" t="s">
        <v>440</v>
      </c>
      <c r="E3029">
        <v>7</v>
      </c>
      <c r="F3029" t="s">
        <v>972</v>
      </c>
      <c r="G3029" t="s">
        <v>238</v>
      </c>
      <c r="H3029" t="s">
        <v>34</v>
      </c>
      <c r="I3029">
        <v>1700</v>
      </c>
      <c r="J3029">
        <v>7</v>
      </c>
      <c r="K3029">
        <v>0.1788971853917711</v>
      </c>
      <c r="L3029">
        <v>1.08289923314209E-2</v>
      </c>
      <c r="M3029">
        <v>5</v>
      </c>
      <c r="N3029">
        <v>35.200000000000003</v>
      </c>
      <c r="O3029">
        <v>10</v>
      </c>
      <c r="P3029" t="s">
        <v>44</v>
      </c>
      <c r="Q3029" t="s">
        <v>47</v>
      </c>
      <c r="U3029">
        <v>-0.32723730325217898</v>
      </c>
      <c r="V3029">
        <v>0.1323328321576567</v>
      </c>
      <c r="W3029">
        <v>-5.1557214892973699E-2</v>
      </c>
      <c r="X3029">
        <v>-0.39279975636999748</v>
      </c>
      <c r="Y3029">
        <v>-6.9389298759767098E-2</v>
      </c>
      <c r="Z3029">
        <v>0.17918060574090511</v>
      </c>
      <c r="AA3029">
        <v>-0.12708091918757761</v>
      </c>
      <c r="AB3029">
        <v>-0.2638466184656641</v>
      </c>
      <c r="AC3029">
        <v>-0.61222946254404054</v>
      </c>
      <c r="AD3029">
        <v>-0.75229500989180242</v>
      </c>
    </row>
    <row r="3030" spans="1:30" x14ac:dyDescent="0.15">
      <c r="A3030" s="5">
        <v>202402241007</v>
      </c>
      <c r="B3030" t="s">
        <v>2776</v>
      </c>
      <c r="C3030">
        <v>13</v>
      </c>
      <c r="D3030" t="s">
        <v>440</v>
      </c>
      <c r="E3030">
        <v>7</v>
      </c>
      <c r="F3030" t="s">
        <v>1412</v>
      </c>
      <c r="G3030" t="s">
        <v>136</v>
      </c>
      <c r="H3030" t="s">
        <v>34</v>
      </c>
      <c r="I3030">
        <v>1700</v>
      </c>
      <c r="J3030">
        <v>8</v>
      </c>
      <c r="K3030">
        <v>0.1680681930603502</v>
      </c>
      <c r="L3030">
        <v>0.1612671352738185</v>
      </c>
      <c r="M3030">
        <v>8</v>
      </c>
      <c r="N3030">
        <v>10.9</v>
      </c>
      <c r="O3030">
        <v>7</v>
      </c>
      <c r="P3030" t="s">
        <v>44</v>
      </c>
      <c r="Q3030" t="s">
        <v>44</v>
      </c>
      <c r="X3030">
        <v>-0.73221609799017739</v>
      </c>
      <c r="Y3030">
        <v>-1.164740107288563</v>
      </c>
      <c r="Z3030">
        <v>-1.5701353390002799</v>
      </c>
      <c r="AA3030">
        <v>-2.179137493232786</v>
      </c>
      <c r="AB3030">
        <v>-2.7232768977918478</v>
      </c>
      <c r="AC3030">
        <v>-2.7232768977918478</v>
      </c>
    </row>
    <row r="3031" spans="1:30" x14ac:dyDescent="0.15">
      <c r="A3031" s="5">
        <v>202402241007</v>
      </c>
      <c r="B3031" t="s">
        <v>2776</v>
      </c>
      <c r="C3031">
        <v>12</v>
      </c>
      <c r="D3031" t="s">
        <v>440</v>
      </c>
      <c r="E3031">
        <v>7</v>
      </c>
      <c r="F3031" t="s">
        <v>429</v>
      </c>
      <c r="G3031" t="s">
        <v>430</v>
      </c>
      <c r="H3031" t="s">
        <v>34</v>
      </c>
      <c r="I3031">
        <v>1700</v>
      </c>
      <c r="J3031">
        <v>9</v>
      </c>
      <c r="K3031">
        <v>6.8010577865316004E-3</v>
      </c>
      <c r="L3031">
        <v>0.1795345818974956</v>
      </c>
      <c r="M3031">
        <v>12</v>
      </c>
      <c r="N3031">
        <v>8.6999999999999993</v>
      </c>
      <c r="O3031">
        <v>6</v>
      </c>
      <c r="P3031" t="s">
        <v>41</v>
      </c>
      <c r="Q3031" t="s">
        <v>35</v>
      </c>
      <c r="R3031">
        <v>-1.257665012450768</v>
      </c>
      <c r="S3031">
        <v>-1.1602206994263089</v>
      </c>
      <c r="T3031">
        <v>3.9954613420049301E-2</v>
      </c>
      <c r="U3031">
        <v>8.8247814305721008E-3</v>
      </c>
      <c r="V3031">
        <v>0.17100722773993229</v>
      </c>
      <c r="W3031">
        <v>8.8499650163664997E-3</v>
      </c>
      <c r="X3031">
        <v>2.03271915605793E-2</v>
      </c>
      <c r="Y3031">
        <v>3.5042619021872799E-2</v>
      </c>
      <c r="Z3031">
        <v>-0.3752066089761612</v>
      </c>
      <c r="AA3031">
        <v>-0.2167415216226361</v>
      </c>
      <c r="AB3031">
        <v>-0.25013855972975851</v>
      </c>
      <c r="AC3031">
        <v>-1.110912653795348</v>
      </c>
    </row>
    <row r="3032" spans="1:30" x14ac:dyDescent="0.15">
      <c r="A3032" s="5">
        <v>202402241007</v>
      </c>
      <c r="B3032" t="s">
        <v>2776</v>
      </c>
      <c r="C3032">
        <v>8</v>
      </c>
      <c r="D3032" t="s">
        <v>440</v>
      </c>
      <c r="E3032">
        <v>7</v>
      </c>
      <c r="F3032" t="s">
        <v>966</v>
      </c>
      <c r="G3032" t="s">
        <v>488</v>
      </c>
      <c r="H3032" t="s">
        <v>34</v>
      </c>
      <c r="I3032">
        <v>1700</v>
      </c>
      <c r="J3032">
        <v>10</v>
      </c>
      <c r="K3032">
        <v>-0.17273352411096399</v>
      </c>
      <c r="L3032">
        <v>8.1474270004876698E-2</v>
      </c>
      <c r="M3032">
        <v>9</v>
      </c>
      <c r="N3032">
        <v>41</v>
      </c>
      <c r="O3032">
        <v>11</v>
      </c>
      <c r="P3032" t="s">
        <v>44</v>
      </c>
      <c r="Q3032" t="s">
        <v>44</v>
      </c>
      <c r="X3032">
        <v>-0.73691847974709657</v>
      </c>
      <c r="Y3032">
        <v>-0.81654467892344407</v>
      </c>
      <c r="Z3032">
        <v>-1.08066974196828</v>
      </c>
      <c r="AA3032">
        <v>-1.481558951774983</v>
      </c>
      <c r="AB3032">
        <v>-1.63024734665761</v>
      </c>
      <c r="AC3032">
        <v>-0.60207566595384243</v>
      </c>
      <c r="AD3032">
        <v>-0.12616260506394131</v>
      </c>
    </row>
    <row r="3033" spans="1:30" x14ac:dyDescent="0.15">
      <c r="A3033" s="5">
        <v>202402241007</v>
      </c>
      <c r="B3033" t="s">
        <v>2776</v>
      </c>
      <c r="C3033">
        <v>10</v>
      </c>
      <c r="D3033" t="s">
        <v>440</v>
      </c>
      <c r="E3033">
        <v>7</v>
      </c>
      <c r="F3033" t="s">
        <v>3068</v>
      </c>
      <c r="G3033" t="s">
        <v>415</v>
      </c>
      <c r="H3033" t="s">
        <v>34</v>
      </c>
      <c r="I3033">
        <v>1700</v>
      </c>
      <c r="J3033">
        <v>11</v>
      </c>
      <c r="K3033">
        <v>-0.25420779411584071</v>
      </c>
      <c r="L3033">
        <v>0.20125400550326539</v>
      </c>
      <c r="M3033">
        <v>2</v>
      </c>
      <c r="N3033">
        <v>14.6</v>
      </c>
      <c r="O3033">
        <v>9</v>
      </c>
      <c r="P3033" t="s">
        <v>44</v>
      </c>
      <c r="Q3033" t="s">
        <v>44</v>
      </c>
      <c r="X3033">
        <v>-2.47522521698719E-2</v>
      </c>
      <c r="Y3033">
        <v>0.80038080867179995</v>
      </c>
      <c r="AD3033">
        <v>0.1165425294524975</v>
      </c>
    </row>
    <row r="3034" spans="1:30" x14ac:dyDescent="0.15">
      <c r="A3034" s="5">
        <v>202402241007</v>
      </c>
      <c r="B3034" t="s">
        <v>2776</v>
      </c>
      <c r="C3034">
        <v>6</v>
      </c>
      <c r="D3034" t="s">
        <v>440</v>
      </c>
      <c r="E3034">
        <v>7</v>
      </c>
      <c r="F3034" t="s">
        <v>3069</v>
      </c>
      <c r="G3034" t="s">
        <v>286</v>
      </c>
      <c r="H3034" t="s">
        <v>34</v>
      </c>
      <c r="I3034">
        <v>1700</v>
      </c>
      <c r="J3034">
        <v>12</v>
      </c>
      <c r="K3034">
        <v>-0.45546179961910621</v>
      </c>
      <c r="L3034">
        <v>1.3641861736305461</v>
      </c>
      <c r="M3034">
        <v>7</v>
      </c>
      <c r="N3034">
        <v>6.4</v>
      </c>
      <c r="O3034">
        <v>3</v>
      </c>
      <c r="P3034" t="s">
        <v>35</v>
      </c>
      <c r="Q3034" t="s">
        <v>36</v>
      </c>
      <c r="R3034">
        <v>-9.2057222509037001E-2</v>
      </c>
      <c r="S3034">
        <v>9.7584918391807204E-2</v>
      </c>
      <c r="T3034">
        <v>5.2158855549819201E-2</v>
      </c>
      <c r="U3034">
        <v>1.129031730373087</v>
      </c>
      <c r="V3034">
        <v>1.3998678938061939</v>
      </c>
      <c r="W3034">
        <v>3.3588592167143397E-2</v>
      </c>
      <c r="X3034">
        <v>0.46122487405830298</v>
      </c>
      <c r="Z3034">
        <v>-0.1990807257796802</v>
      </c>
      <c r="AA3034">
        <v>-0.37469370175490119</v>
      </c>
      <c r="AB3034">
        <v>-0.46250018974251161</v>
      </c>
    </row>
    <row r="3035" spans="1:30" x14ac:dyDescent="0.15">
      <c r="A3035" s="5">
        <v>202402241007</v>
      </c>
      <c r="B3035" t="s">
        <v>2776</v>
      </c>
      <c r="C3035">
        <v>14</v>
      </c>
      <c r="D3035" t="s">
        <v>440</v>
      </c>
      <c r="E3035">
        <v>7</v>
      </c>
      <c r="F3035" t="s">
        <v>1880</v>
      </c>
      <c r="G3035" t="s">
        <v>140</v>
      </c>
      <c r="H3035" t="s">
        <v>34</v>
      </c>
      <c r="I3035">
        <v>1700</v>
      </c>
      <c r="J3035">
        <v>13</v>
      </c>
      <c r="K3035">
        <v>-1.819647973249652</v>
      </c>
      <c r="L3035">
        <v>0.54610701202000911</v>
      </c>
      <c r="M3035">
        <v>13</v>
      </c>
      <c r="N3035">
        <v>223.7</v>
      </c>
      <c r="O3035">
        <v>14</v>
      </c>
      <c r="P3035" t="s">
        <v>44</v>
      </c>
      <c r="Q3035" t="s">
        <v>44</v>
      </c>
      <c r="X3035">
        <v>0.33604257124189468</v>
      </c>
      <c r="Y3035">
        <v>0.56980982136711256</v>
      </c>
      <c r="Z3035">
        <v>0.55073711024997429</v>
      </c>
      <c r="AA3035">
        <v>0.1503403283334899</v>
      </c>
      <c r="AB3035">
        <v>-4.5539588530099998E-4</v>
      </c>
    </row>
    <row r="3036" spans="1:30" x14ac:dyDescent="0.15">
      <c r="A3036" s="5">
        <v>202402241007</v>
      </c>
      <c r="B3036" t="s">
        <v>2776</v>
      </c>
      <c r="C3036">
        <v>9</v>
      </c>
      <c r="D3036" t="s">
        <v>440</v>
      </c>
      <c r="E3036">
        <v>7</v>
      </c>
      <c r="F3036" t="s">
        <v>3070</v>
      </c>
      <c r="G3036" t="s">
        <v>226</v>
      </c>
      <c r="H3036" t="s">
        <v>34</v>
      </c>
      <c r="I3036">
        <v>1700</v>
      </c>
      <c r="J3036">
        <v>14</v>
      </c>
      <c r="K3036">
        <v>-2.3657549852696609</v>
      </c>
      <c r="M3036">
        <v>14</v>
      </c>
      <c r="N3036">
        <v>118.8</v>
      </c>
      <c r="O3036">
        <v>13</v>
      </c>
      <c r="P3036" t="s">
        <v>47</v>
      </c>
      <c r="Q3036" t="s">
        <v>47</v>
      </c>
      <c r="R3036">
        <v>0.16732295539284919</v>
      </c>
      <c r="S3036">
        <v>1.2531137590814809</v>
      </c>
      <c r="T3036">
        <v>-2.8612303778741001E-2</v>
      </c>
      <c r="U3036">
        <v>-0.21521660835792991</v>
      </c>
      <c r="V3036">
        <v>0.78372724790837189</v>
      </c>
      <c r="W3036">
        <v>-6.8043321671585003E-3</v>
      </c>
      <c r="X3036">
        <v>-0.22803080694252889</v>
      </c>
      <c r="Y3036">
        <v>-0.71943251555156496</v>
      </c>
      <c r="Z3036">
        <v>-0.78890043606416205</v>
      </c>
      <c r="AA3036">
        <v>-0.89548940038776093</v>
      </c>
      <c r="AB3036">
        <v>-0.89039853440403549</v>
      </c>
      <c r="AC3036">
        <v>-0.7622422968380973</v>
      </c>
    </row>
    <row r="3037" spans="1:30" x14ac:dyDescent="0.15">
      <c r="A3037" s="5">
        <v>202402241009</v>
      </c>
      <c r="B3037" t="s">
        <v>2776</v>
      </c>
      <c r="C3037">
        <v>5</v>
      </c>
      <c r="D3037" t="s">
        <v>440</v>
      </c>
      <c r="E3037">
        <v>9</v>
      </c>
      <c r="F3037" t="s">
        <v>3071</v>
      </c>
      <c r="G3037" t="s">
        <v>72</v>
      </c>
      <c r="H3037" t="s">
        <v>143</v>
      </c>
      <c r="I3037">
        <v>1200</v>
      </c>
      <c r="J3037">
        <v>1</v>
      </c>
      <c r="K3037">
        <v>1.6897188211814369</v>
      </c>
      <c r="L3037">
        <v>0.44118529762740688</v>
      </c>
      <c r="M3037">
        <v>3</v>
      </c>
      <c r="N3037">
        <v>3.1</v>
      </c>
      <c r="O3037">
        <v>2</v>
      </c>
      <c r="P3037" t="s">
        <v>35</v>
      </c>
      <c r="Q3037" t="s">
        <v>41</v>
      </c>
      <c r="R3037">
        <v>0.54312409288792896</v>
      </c>
      <c r="S3037">
        <v>1.160832562916194</v>
      </c>
      <c r="T3037">
        <v>6.4037085032361593E-2</v>
      </c>
      <c r="U3037">
        <v>-1.2269564203891099</v>
      </c>
      <c r="V3037">
        <v>-0.69459880338145796</v>
      </c>
      <c r="W3037">
        <v>-2.5391284077821001E-3</v>
      </c>
      <c r="X3037">
        <v>-0.18036908130647519</v>
      </c>
      <c r="Y3037">
        <v>-0.31542240900349261</v>
      </c>
      <c r="Z3037">
        <v>-1.0343628759564929</v>
      </c>
      <c r="AA3037">
        <v>-0.51001628571979762</v>
      </c>
      <c r="AB3037">
        <v>-0.57324102218281459</v>
      </c>
      <c r="AC3037">
        <v>-0.78497678248155256</v>
      </c>
    </row>
    <row r="3038" spans="1:30" x14ac:dyDescent="0.15">
      <c r="A3038" s="5">
        <v>202402241009</v>
      </c>
      <c r="B3038" t="s">
        <v>2776</v>
      </c>
      <c r="C3038">
        <v>4</v>
      </c>
      <c r="D3038" t="s">
        <v>440</v>
      </c>
      <c r="E3038">
        <v>9</v>
      </c>
      <c r="F3038" t="s">
        <v>2353</v>
      </c>
      <c r="G3038" t="s">
        <v>553</v>
      </c>
      <c r="H3038" t="s">
        <v>143</v>
      </c>
      <c r="I3038">
        <v>1200</v>
      </c>
      <c r="J3038">
        <v>2</v>
      </c>
      <c r="K3038">
        <v>1.24853352355403</v>
      </c>
      <c r="L3038">
        <v>0.1463098453683811</v>
      </c>
      <c r="M3038">
        <v>8</v>
      </c>
      <c r="N3038">
        <v>20.2</v>
      </c>
      <c r="O3038">
        <v>6</v>
      </c>
      <c r="P3038" t="s">
        <v>44</v>
      </c>
      <c r="Q3038" t="s">
        <v>44</v>
      </c>
      <c r="X3038">
        <v>-0.79403431695182236</v>
      </c>
      <c r="Y3038">
        <v>-0.6693685036871927</v>
      </c>
      <c r="Z3038">
        <v>0.33555727649925648</v>
      </c>
      <c r="AA3038">
        <v>0.48576775406632378</v>
      </c>
      <c r="AB3038">
        <v>-8.9920001306901504E-2</v>
      </c>
      <c r="AC3038">
        <v>-8.9920001306901504E-2</v>
      </c>
      <c r="AD3038">
        <v>-0.47242593532097221</v>
      </c>
    </row>
    <row r="3039" spans="1:30" x14ac:dyDescent="0.15">
      <c r="A3039" s="5">
        <v>202402241009</v>
      </c>
      <c r="B3039" t="s">
        <v>2776</v>
      </c>
      <c r="C3039">
        <v>3</v>
      </c>
      <c r="D3039" t="s">
        <v>440</v>
      </c>
      <c r="E3039">
        <v>9</v>
      </c>
      <c r="F3039" t="s">
        <v>219</v>
      </c>
      <c r="G3039" t="s">
        <v>220</v>
      </c>
      <c r="H3039" t="s">
        <v>143</v>
      </c>
      <c r="I3039">
        <v>1200</v>
      </c>
      <c r="J3039">
        <v>3</v>
      </c>
      <c r="K3039">
        <v>1.1022236781856489</v>
      </c>
      <c r="L3039">
        <v>9.5088994949585601E-2</v>
      </c>
      <c r="M3039">
        <v>1</v>
      </c>
      <c r="N3039">
        <v>3.1</v>
      </c>
      <c r="O3039">
        <v>1</v>
      </c>
      <c r="P3039" t="s">
        <v>44</v>
      </c>
      <c r="Q3039" t="s">
        <v>44</v>
      </c>
      <c r="X3039">
        <v>0.65361121941150768</v>
      </c>
      <c r="Y3039">
        <v>0.41546688341373578</v>
      </c>
      <c r="Z3039">
        <v>0.57804033956287038</v>
      </c>
      <c r="AB3039">
        <v>1.701411487202563</v>
      </c>
      <c r="AC3039">
        <v>1.2365875318565509</v>
      </c>
      <c r="AD3039">
        <v>0.77176357651053862</v>
      </c>
    </row>
    <row r="3040" spans="1:30" x14ac:dyDescent="0.15">
      <c r="A3040" s="5">
        <v>202402241009</v>
      </c>
      <c r="B3040" t="s">
        <v>2776</v>
      </c>
      <c r="C3040">
        <v>6</v>
      </c>
      <c r="D3040" t="s">
        <v>440</v>
      </c>
      <c r="E3040">
        <v>9</v>
      </c>
      <c r="F3040" t="s">
        <v>3072</v>
      </c>
      <c r="G3040" t="s">
        <v>235</v>
      </c>
      <c r="H3040" t="s">
        <v>143</v>
      </c>
      <c r="I3040">
        <v>1200</v>
      </c>
      <c r="J3040">
        <v>4</v>
      </c>
      <c r="K3040">
        <v>1.007134683236063</v>
      </c>
      <c r="L3040">
        <v>0.35082915790954289</v>
      </c>
      <c r="M3040">
        <v>2</v>
      </c>
      <c r="N3040">
        <v>5.6</v>
      </c>
      <c r="O3040">
        <v>4</v>
      </c>
      <c r="P3040" t="s">
        <v>47</v>
      </c>
      <c r="Q3040" t="s">
        <v>35</v>
      </c>
      <c r="R3040">
        <v>1.1226655406185599</v>
      </c>
      <c r="S3040">
        <v>1.4989111772346959</v>
      </c>
      <c r="T3040">
        <v>-2.2199095604741099E-2</v>
      </c>
      <c r="U3040">
        <v>-0.15920626091080339</v>
      </c>
      <c r="V3040">
        <v>-0.10110000710617149</v>
      </c>
      <c r="W3040">
        <v>2.7217884832035098E-2</v>
      </c>
      <c r="X3040">
        <v>-0.196752950437805</v>
      </c>
      <c r="Y3040">
        <v>-0.17498647481858329</v>
      </c>
      <c r="Z3040">
        <v>0.6089061957630495</v>
      </c>
      <c r="AA3040">
        <v>0.4407818537876862</v>
      </c>
      <c r="AB3040">
        <v>0.38865998615706449</v>
      </c>
      <c r="AC3040">
        <v>-0.87746022176878635</v>
      </c>
      <c r="AD3040">
        <v>-0.49851903404029901</v>
      </c>
    </row>
    <row r="3041" spans="1:30" x14ac:dyDescent="0.15">
      <c r="A3041" s="5">
        <v>202402241009</v>
      </c>
      <c r="B3041" t="s">
        <v>2776</v>
      </c>
      <c r="C3041">
        <v>1</v>
      </c>
      <c r="D3041" t="s">
        <v>440</v>
      </c>
      <c r="E3041">
        <v>9</v>
      </c>
      <c r="F3041" t="s">
        <v>1014</v>
      </c>
      <c r="G3041" t="s">
        <v>201</v>
      </c>
      <c r="H3041" t="s">
        <v>143</v>
      </c>
      <c r="I3041">
        <v>1200</v>
      </c>
      <c r="J3041">
        <v>5</v>
      </c>
      <c r="K3041">
        <v>0.65630552532652031</v>
      </c>
      <c r="L3041">
        <v>0.2430853716563699</v>
      </c>
      <c r="M3041">
        <v>7</v>
      </c>
      <c r="N3041">
        <v>5.0999999999999996</v>
      </c>
      <c r="O3041">
        <v>3</v>
      </c>
      <c r="P3041" t="s">
        <v>66</v>
      </c>
      <c r="Q3041" t="s">
        <v>47</v>
      </c>
      <c r="R3041">
        <v>-2.5301149323032859</v>
      </c>
      <c r="S3041">
        <v>-3.1358193287730352</v>
      </c>
      <c r="T3041">
        <v>-1.24352452817965E-2</v>
      </c>
      <c r="U3041">
        <v>8.8247814305721008E-3</v>
      </c>
      <c r="V3041">
        <v>-0.25936349171820561</v>
      </c>
      <c r="W3041">
        <v>-5.2394198458792E-2</v>
      </c>
      <c r="X3041">
        <v>-0.40859910235065439</v>
      </c>
      <c r="Y3041">
        <v>0.657938651730548</v>
      </c>
      <c r="Z3041">
        <v>0.657938651730548</v>
      </c>
      <c r="AA3041">
        <v>0.21403198132409759</v>
      </c>
      <c r="AB3041">
        <v>0.12519560421760559</v>
      </c>
      <c r="AC3041">
        <v>0.22733614480295261</v>
      </c>
      <c r="AD3041">
        <v>0.15974581247220729</v>
      </c>
    </row>
    <row r="3042" spans="1:30" x14ac:dyDescent="0.15">
      <c r="A3042" s="5">
        <v>202402241009</v>
      </c>
      <c r="B3042" t="s">
        <v>2776</v>
      </c>
      <c r="C3042">
        <v>10</v>
      </c>
      <c r="D3042" t="s">
        <v>440</v>
      </c>
      <c r="E3042">
        <v>9</v>
      </c>
      <c r="F3042" t="s">
        <v>3073</v>
      </c>
      <c r="G3042" t="s">
        <v>503</v>
      </c>
      <c r="H3042" t="s">
        <v>143</v>
      </c>
      <c r="I3042">
        <v>1200</v>
      </c>
      <c r="J3042">
        <v>6</v>
      </c>
      <c r="K3042">
        <v>0.41322015367015041</v>
      </c>
      <c r="L3042">
        <v>9.2609429418136994E-3</v>
      </c>
      <c r="M3042">
        <v>12</v>
      </c>
      <c r="N3042">
        <v>33.299999999999997</v>
      </c>
      <c r="O3042">
        <v>8</v>
      </c>
      <c r="P3042" t="s">
        <v>47</v>
      </c>
      <c r="Q3042" t="s">
        <v>44</v>
      </c>
      <c r="R3042">
        <v>0.69444533056940283</v>
      </c>
      <c r="S3042">
        <v>1.15211281282033</v>
      </c>
      <c r="T3042">
        <v>-7.8334584271723007E-3</v>
      </c>
      <c r="X3042">
        <v>0.2113061025964586</v>
      </c>
      <c r="Y3042">
        <v>-4.9020379612911301E-2</v>
      </c>
      <c r="Z3042">
        <v>-0.52376994493774809</v>
      </c>
      <c r="AA3042">
        <v>-0.52376994493774809</v>
      </c>
      <c r="AB3042">
        <v>-0.42932535091966179</v>
      </c>
      <c r="AC3042">
        <v>-0.42932535091966179</v>
      </c>
    </row>
    <row r="3043" spans="1:30" x14ac:dyDescent="0.15">
      <c r="A3043" s="5">
        <v>202402241009</v>
      </c>
      <c r="B3043" t="s">
        <v>2776</v>
      </c>
      <c r="C3043">
        <v>8</v>
      </c>
      <c r="D3043" t="s">
        <v>440</v>
      </c>
      <c r="E3043">
        <v>9</v>
      </c>
      <c r="F3043" t="s">
        <v>1475</v>
      </c>
      <c r="G3043" t="s">
        <v>286</v>
      </c>
      <c r="H3043" t="s">
        <v>143</v>
      </c>
      <c r="I3043">
        <v>1200</v>
      </c>
      <c r="J3043">
        <v>7</v>
      </c>
      <c r="K3043">
        <v>0.40395921072833663</v>
      </c>
      <c r="L3043">
        <v>0.90210237318236963</v>
      </c>
      <c r="M3043">
        <v>5</v>
      </c>
      <c r="N3043">
        <v>23.2</v>
      </c>
      <c r="O3043">
        <v>7</v>
      </c>
      <c r="P3043" t="s">
        <v>44</v>
      </c>
      <c r="Q3043" t="s">
        <v>66</v>
      </c>
      <c r="U3043">
        <v>-2.0075477266659512</v>
      </c>
      <c r="V3043">
        <v>-0.7878784605087904</v>
      </c>
      <c r="W3043">
        <v>-3.1327425121554398E-2</v>
      </c>
      <c r="X3043">
        <v>-1.0918600716729689</v>
      </c>
      <c r="Y3043">
        <v>-1.406710912094892</v>
      </c>
      <c r="Z3043">
        <v>-1.7868067109878121</v>
      </c>
      <c r="AA3043">
        <v>-1.385811306418065</v>
      </c>
      <c r="AB3043">
        <v>-1.5168208423794269</v>
      </c>
      <c r="AC3043">
        <v>-1.2305968243223271</v>
      </c>
      <c r="AD3043">
        <v>-0.55134419838114201</v>
      </c>
    </row>
    <row r="3044" spans="1:30" x14ac:dyDescent="0.15">
      <c r="A3044" s="5">
        <v>202402241009</v>
      </c>
      <c r="B3044" t="s">
        <v>2776</v>
      </c>
      <c r="C3044">
        <v>13</v>
      </c>
      <c r="D3044" t="s">
        <v>440</v>
      </c>
      <c r="E3044">
        <v>9</v>
      </c>
      <c r="F3044" t="s">
        <v>1029</v>
      </c>
      <c r="G3044" t="s">
        <v>140</v>
      </c>
      <c r="H3044" t="s">
        <v>143</v>
      </c>
      <c r="I3044">
        <v>1200</v>
      </c>
      <c r="J3044">
        <v>8</v>
      </c>
      <c r="K3044">
        <v>-0.49814316245403301</v>
      </c>
      <c r="L3044">
        <v>0.11785422383848559</v>
      </c>
      <c r="M3044">
        <v>11</v>
      </c>
      <c r="N3044">
        <v>16.5</v>
      </c>
      <c r="O3044">
        <v>5</v>
      </c>
      <c r="P3044" t="s">
        <v>44</v>
      </c>
      <c r="Q3044" t="s">
        <v>35</v>
      </c>
      <c r="U3044">
        <v>0.56892825590182938</v>
      </c>
      <c r="V3044">
        <v>0.54435861036279798</v>
      </c>
      <c r="W3044">
        <v>-5.1162802427882998E-3</v>
      </c>
      <c r="X3044">
        <v>-0.13507511994105251</v>
      </c>
      <c r="Y3044">
        <v>-6.3026072485814003E-2</v>
      </c>
      <c r="Z3044">
        <v>-9.8399285453069807E-2</v>
      </c>
      <c r="AA3044">
        <v>0.46276665089643698</v>
      </c>
      <c r="AB3044">
        <v>0.4555243725368448</v>
      </c>
      <c r="AC3044">
        <v>0.44188397890412601</v>
      </c>
      <c r="AD3044">
        <v>0.4382139423575433</v>
      </c>
    </row>
    <row r="3045" spans="1:30" x14ac:dyDescent="0.15">
      <c r="A3045" s="5">
        <v>202402241009</v>
      </c>
      <c r="B3045" t="s">
        <v>2776</v>
      </c>
      <c r="C3045">
        <v>9</v>
      </c>
      <c r="D3045" t="s">
        <v>440</v>
      </c>
      <c r="E3045">
        <v>9</v>
      </c>
      <c r="F3045" t="s">
        <v>3074</v>
      </c>
      <c r="G3045" t="s">
        <v>63</v>
      </c>
      <c r="H3045" t="s">
        <v>143</v>
      </c>
      <c r="I3045">
        <v>1200</v>
      </c>
      <c r="J3045">
        <v>9</v>
      </c>
      <c r="K3045">
        <v>-0.61599738629251866</v>
      </c>
      <c r="L3045">
        <v>0.27760027487982453</v>
      </c>
      <c r="M3045">
        <v>14</v>
      </c>
      <c r="N3045">
        <v>98.5</v>
      </c>
      <c r="O3045">
        <v>11</v>
      </c>
      <c r="P3045" t="s">
        <v>66</v>
      </c>
      <c r="Q3045" t="s">
        <v>41</v>
      </c>
      <c r="R3045">
        <v>-2.642508177623955</v>
      </c>
      <c r="S3045">
        <v>-2.0347941475406781</v>
      </c>
      <c r="T3045">
        <v>6.1985603454325997E-3</v>
      </c>
      <c r="U3045">
        <v>-0.99936147261768915</v>
      </c>
      <c r="V3045">
        <v>-0.72129490224221715</v>
      </c>
      <c r="W3045">
        <v>1.37566129121781E-2</v>
      </c>
      <c r="X3045">
        <v>-0.54102902546861309</v>
      </c>
      <c r="Y3045">
        <v>-0.214462794276466</v>
      </c>
      <c r="Z3045">
        <v>-0.30934483177403937</v>
      </c>
      <c r="AA3045">
        <v>-0.21167081677032151</v>
      </c>
      <c r="AB3045">
        <v>-0.370321196256434</v>
      </c>
      <c r="AC3045">
        <v>-0.49461841976191728</v>
      </c>
    </row>
    <row r="3046" spans="1:30" x14ac:dyDescent="0.15">
      <c r="A3046" s="5">
        <v>202402241009</v>
      </c>
      <c r="B3046" t="s">
        <v>2776</v>
      </c>
      <c r="C3046">
        <v>11</v>
      </c>
      <c r="D3046" t="s">
        <v>440</v>
      </c>
      <c r="E3046">
        <v>9</v>
      </c>
      <c r="F3046" t="s">
        <v>1289</v>
      </c>
      <c r="G3046" t="s">
        <v>72</v>
      </c>
      <c r="H3046" t="s">
        <v>143</v>
      </c>
      <c r="I3046">
        <v>1200</v>
      </c>
      <c r="J3046">
        <v>10</v>
      </c>
      <c r="K3046">
        <v>-0.89359766117234318</v>
      </c>
      <c r="L3046">
        <v>3.4872559639953199E-2</v>
      </c>
      <c r="M3046">
        <v>6</v>
      </c>
      <c r="N3046">
        <v>49.9</v>
      </c>
      <c r="O3046">
        <v>9</v>
      </c>
      <c r="P3046" t="s">
        <v>44</v>
      </c>
      <c r="Q3046" t="s">
        <v>44</v>
      </c>
      <c r="X3046">
        <v>-1.3009076422046619</v>
      </c>
      <c r="Y3046">
        <v>-1.2563277681004119</v>
      </c>
    </row>
    <row r="3047" spans="1:30" x14ac:dyDescent="0.15">
      <c r="A3047" s="5">
        <v>202402241009</v>
      </c>
      <c r="B3047" t="s">
        <v>2776</v>
      </c>
      <c r="C3047">
        <v>12</v>
      </c>
      <c r="D3047" t="s">
        <v>440</v>
      </c>
      <c r="E3047">
        <v>9</v>
      </c>
      <c r="F3047" t="s">
        <v>1482</v>
      </c>
      <c r="G3047" t="s">
        <v>269</v>
      </c>
      <c r="H3047" t="s">
        <v>143</v>
      </c>
      <c r="I3047">
        <v>1200</v>
      </c>
      <c r="J3047">
        <v>11</v>
      </c>
      <c r="K3047">
        <v>-0.92847022081229635</v>
      </c>
      <c r="L3047">
        <v>0.18151407391836699</v>
      </c>
      <c r="M3047">
        <v>9</v>
      </c>
      <c r="N3047">
        <v>233.5</v>
      </c>
      <c r="O3047">
        <v>13</v>
      </c>
      <c r="P3047" t="s">
        <v>44</v>
      </c>
      <c r="Q3047" t="s">
        <v>44</v>
      </c>
      <c r="X3047">
        <v>0.56921190364171859</v>
      </c>
      <c r="Y3047">
        <v>0.75072741098921492</v>
      </c>
      <c r="Z3047">
        <v>1.033910548696785</v>
      </c>
      <c r="AA3047">
        <v>0.79029897899175339</v>
      </c>
      <c r="AB3047">
        <v>0.4967565165957768</v>
      </c>
      <c r="AC3047">
        <v>0.95034629323631237</v>
      </c>
      <c r="AD3047">
        <v>0.83810230413416498</v>
      </c>
    </row>
    <row r="3048" spans="1:30" x14ac:dyDescent="0.15">
      <c r="A3048" s="5">
        <v>202402241009</v>
      </c>
      <c r="B3048" t="s">
        <v>2776</v>
      </c>
      <c r="C3048">
        <v>14</v>
      </c>
      <c r="D3048" t="s">
        <v>440</v>
      </c>
      <c r="E3048">
        <v>9</v>
      </c>
      <c r="F3048" t="s">
        <v>3075</v>
      </c>
      <c r="G3048" t="s">
        <v>57</v>
      </c>
      <c r="H3048" t="s">
        <v>143</v>
      </c>
      <c r="I3048">
        <v>1200</v>
      </c>
      <c r="J3048">
        <v>12</v>
      </c>
      <c r="K3048">
        <v>-1.109984294730664</v>
      </c>
      <c r="L3048">
        <v>5.9218359141111697E-2</v>
      </c>
      <c r="M3048">
        <v>13</v>
      </c>
      <c r="N3048">
        <v>422.1</v>
      </c>
      <c r="O3048">
        <v>14</v>
      </c>
      <c r="P3048" t="s">
        <v>44</v>
      </c>
      <c r="Q3048" t="s">
        <v>44</v>
      </c>
      <c r="X3048">
        <v>-0.88146130383472732</v>
      </c>
      <c r="Y3048">
        <v>-0.30914127957912091</v>
      </c>
      <c r="Z3048">
        <v>-0.75748920784704399</v>
      </c>
      <c r="AA3048">
        <v>-0.37817402758950358</v>
      </c>
      <c r="AB3048">
        <v>-0.70556655806801039</v>
      </c>
      <c r="AC3048">
        <v>-0.5319565334660008</v>
      </c>
      <c r="AD3048">
        <v>-0.24450459067534691</v>
      </c>
    </row>
    <row r="3049" spans="1:30" x14ac:dyDescent="0.15">
      <c r="A3049" s="5">
        <v>202402241009</v>
      </c>
      <c r="B3049" t="s">
        <v>2776</v>
      </c>
      <c r="C3049">
        <v>2</v>
      </c>
      <c r="D3049" t="s">
        <v>440</v>
      </c>
      <c r="E3049">
        <v>9</v>
      </c>
      <c r="F3049" t="s">
        <v>1476</v>
      </c>
      <c r="G3049" t="s">
        <v>879</v>
      </c>
      <c r="H3049" t="s">
        <v>143</v>
      </c>
      <c r="I3049">
        <v>1200</v>
      </c>
      <c r="J3049">
        <v>13</v>
      </c>
      <c r="K3049">
        <v>-1.169202653871775</v>
      </c>
      <c r="L3049">
        <v>0.13649756267677829</v>
      </c>
      <c r="M3049">
        <v>10</v>
      </c>
      <c r="N3049">
        <v>67.900000000000006</v>
      </c>
      <c r="O3049">
        <v>10</v>
      </c>
      <c r="P3049" t="s">
        <v>44</v>
      </c>
      <c r="Q3049" t="s">
        <v>44</v>
      </c>
      <c r="X3049">
        <v>0.56788894598810358</v>
      </c>
      <c r="Y3049">
        <v>0.78184673745934008</v>
      </c>
      <c r="Z3049">
        <v>0.47856211809461241</v>
      </c>
      <c r="AA3049">
        <v>0.67892022902596105</v>
      </c>
      <c r="AB3049">
        <v>0.97629827902812105</v>
      </c>
      <c r="AC3049">
        <v>0.49723450595559088</v>
      </c>
      <c r="AD3049">
        <v>-0.1334114363125678</v>
      </c>
    </row>
    <row r="3050" spans="1:30" x14ac:dyDescent="0.15">
      <c r="A3050" s="5">
        <v>202402241009</v>
      </c>
      <c r="B3050" t="s">
        <v>2776</v>
      </c>
      <c r="C3050">
        <v>7</v>
      </c>
      <c r="D3050" t="s">
        <v>440</v>
      </c>
      <c r="E3050">
        <v>9</v>
      </c>
      <c r="F3050" t="s">
        <v>1828</v>
      </c>
      <c r="G3050" t="s">
        <v>606</v>
      </c>
      <c r="H3050" t="s">
        <v>143</v>
      </c>
      <c r="I3050">
        <v>1200</v>
      </c>
      <c r="J3050">
        <v>14</v>
      </c>
      <c r="K3050">
        <v>-1.3057002165485541</v>
      </c>
      <c r="M3050">
        <v>4</v>
      </c>
      <c r="N3050">
        <v>107</v>
      </c>
      <c r="O3050">
        <v>12</v>
      </c>
      <c r="P3050" t="s">
        <v>44</v>
      </c>
      <c r="Q3050" t="s">
        <v>66</v>
      </c>
      <c r="U3050">
        <v>-1.9096790213693591</v>
      </c>
      <c r="V3050">
        <v>-1.657831807819746</v>
      </c>
      <c r="W3050">
        <v>-5.9313696304719998E-3</v>
      </c>
      <c r="X3050">
        <v>0.51283255144856876</v>
      </c>
      <c r="Y3050">
        <v>-0.57094609668953622</v>
      </c>
      <c r="Z3050">
        <v>-6.3014400748679894E-2</v>
      </c>
      <c r="AA3050">
        <v>-0.1610310925344898</v>
      </c>
      <c r="AB3050">
        <v>-3.5851655103518197E-2</v>
      </c>
      <c r="AC3050">
        <v>0.26294550822168539</v>
      </c>
    </row>
    <row r="3051" spans="1:30" x14ac:dyDescent="0.15">
      <c r="A3051" s="5">
        <v>202402241010</v>
      </c>
      <c r="B3051" t="s">
        <v>2776</v>
      </c>
      <c r="C3051">
        <v>11</v>
      </c>
      <c r="D3051" t="s">
        <v>440</v>
      </c>
      <c r="E3051">
        <v>10</v>
      </c>
      <c r="F3051" t="s">
        <v>3076</v>
      </c>
      <c r="G3051" t="s">
        <v>3077</v>
      </c>
      <c r="H3051" t="s">
        <v>34</v>
      </c>
      <c r="I3051">
        <v>1700</v>
      </c>
      <c r="J3051">
        <v>1</v>
      </c>
      <c r="K3051">
        <v>1.7171313824145511</v>
      </c>
      <c r="L3051">
        <v>0.5449855517685247</v>
      </c>
      <c r="M3051">
        <v>1</v>
      </c>
      <c r="N3051">
        <v>1.4</v>
      </c>
      <c r="O3051">
        <v>1</v>
      </c>
      <c r="P3051" t="s">
        <v>47</v>
      </c>
      <c r="Q3051" t="s">
        <v>41</v>
      </c>
      <c r="R3051">
        <v>1.5097889606557551</v>
      </c>
      <c r="S3051">
        <v>1.169386930444843</v>
      </c>
      <c r="T3051">
        <v>-2.52096261922902E-2</v>
      </c>
      <c r="U3051">
        <v>0.28887651866620068</v>
      </c>
      <c r="V3051">
        <v>-0.77284753950645546</v>
      </c>
      <c r="W3051">
        <v>2.31350433266919E-2</v>
      </c>
      <c r="X3051">
        <v>1.00237855265936</v>
      </c>
      <c r="Y3051">
        <v>0.69694478399770687</v>
      </c>
      <c r="Z3051">
        <v>0.63717700125644705</v>
      </c>
      <c r="AA3051">
        <v>0.56649348602397798</v>
      </c>
      <c r="AB3051">
        <v>0.87372209705338866</v>
      </c>
      <c r="AC3051">
        <v>1.1197388347219559</v>
      </c>
      <c r="AD3051">
        <v>0.49074598348114212</v>
      </c>
    </row>
    <row r="3052" spans="1:30" x14ac:dyDescent="0.15">
      <c r="A3052" s="5">
        <v>202402241010</v>
      </c>
      <c r="B3052" t="s">
        <v>2776</v>
      </c>
      <c r="C3052">
        <v>10</v>
      </c>
      <c r="D3052" t="s">
        <v>440</v>
      </c>
      <c r="E3052">
        <v>10</v>
      </c>
      <c r="F3052" t="s">
        <v>3078</v>
      </c>
      <c r="G3052" t="s">
        <v>899</v>
      </c>
      <c r="H3052" t="s">
        <v>34</v>
      </c>
      <c r="I3052">
        <v>1700</v>
      </c>
      <c r="J3052">
        <v>2</v>
      </c>
      <c r="K3052">
        <v>1.172145830646026</v>
      </c>
      <c r="L3052">
        <v>0.2227096512053669</v>
      </c>
      <c r="M3052">
        <v>3</v>
      </c>
      <c r="N3052">
        <v>27.9</v>
      </c>
      <c r="O3052">
        <v>7</v>
      </c>
      <c r="P3052" t="s">
        <v>47</v>
      </c>
      <c r="Q3052" t="s">
        <v>47</v>
      </c>
      <c r="R3052">
        <v>0.1111263327325123</v>
      </c>
      <c r="S3052">
        <v>0.23898790870232151</v>
      </c>
      <c r="T3052">
        <v>-1.94998383839101E-2</v>
      </c>
      <c r="U3052">
        <v>8.8247814305721008E-3</v>
      </c>
      <c r="V3052">
        <v>0.13382737016088339</v>
      </c>
      <c r="W3052">
        <v>-3.2191262557786503E-2</v>
      </c>
      <c r="X3052">
        <v>-0.17903720790500161</v>
      </c>
      <c r="Y3052">
        <v>-0.16214009759592549</v>
      </c>
      <c r="Z3052">
        <v>-0.13641172483330061</v>
      </c>
      <c r="AA3052">
        <v>-0.1106833520706757</v>
      </c>
      <c r="AB3052">
        <v>-0.18453614861294959</v>
      </c>
      <c r="AC3052">
        <v>-0.1536467304873777</v>
      </c>
      <c r="AD3052">
        <v>-0.1155551974993364</v>
      </c>
    </row>
    <row r="3053" spans="1:30" x14ac:dyDescent="0.15">
      <c r="A3053" s="5">
        <v>202402241010</v>
      </c>
      <c r="B3053" t="s">
        <v>2776</v>
      </c>
      <c r="C3053">
        <v>15</v>
      </c>
      <c r="D3053" t="s">
        <v>440</v>
      </c>
      <c r="E3053">
        <v>10</v>
      </c>
      <c r="F3053" t="s">
        <v>3079</v>
      </c>
      <c r="G3053" t="s">
        <v>192</v>
      </c>
      <c r="H3053" t="s">
        <v>34</v>
      </c>
      <c r="I3053">
        <v>1700</v>
      </c>
      <c r="J3053">
        <v>3</v>
      </c>
      <c r="K3053">
        <v>0.94943617944065917</v>
      </c>
      <c r="L3053">
        <v>0.23595226905412639</v>
      </c>
      <c r="M3053">
        <v>8</v>
      </c>
      <c r="N3053">
        <v>11.9</v>
      </c>
      <c r="O3053">
        <v>3</v>
      </c>
      <c r="P3053" t="s">
        <v>36</v>
      </c>
      <c r="Q3053" t="s">
        <v>36</v>
      </c>
      <c r="R3053">
        <v>1.25283155736833</v>
      </c>
      <c r="S3053">
        <v>1.7115004331092529</v>
      </c>
      <c r="T3053">
        <v>6.8026628933982999E-3</v>
      </c>
      <c r="U3053">
        <v>1.0730213829259641</v>
      </c>
      <c r="V3053">
        <v>1.4711758338097349</v>
      </c>
      <c r="W3053">
        <v>2.7104276585189998E-3</v>
      </c>
      <c r="X3053">
        <v>0.19580565048951709</v>
      </c>
      <c r="Y3053">
        <v>0.1078254858538325</v>
      </c>
      <c r="Z3053">
        <v>0.1604321192161553</v>
      </c>
      <c r="AA3053">
        <v>-3.1927900823276998E-3</v>
      </c>
      <c r="AB3053">
        <v>5.4011677557903502E-2</v>
      </c>
      <c r="AC3053">
        <v>0.37229630205867009</v>
      </c>
    </row>
    <row r="3054" spans="1:30" x14ac:dyDescent="0.15">
      <c r="A3054" s="5">
        <v>202402241010</v>
      </c>
      <c r="B3054" t="s">
        <v>2776</v>
      </c>
      <c r="C3054">
        <v>2</v>
      </c>
      <c r="D3054" t="s">
        <v>440</v>
      </c>
      <c r="E3054">
        <v>10</v>
      </c>
      <c r="F3054" t="s">
        <v>993</v>
      </c>
      <c r="G3054" t="s">
        <v>235</v>
      </c>
      <c r="H3054" t="s">
        <v>34</v>
      </c>
      <c r="I3054">
        <v>1700</v>
      </c>
      <c r="J3054">
        <v>4</v>
      </c>
      <c r="K3054">
        <v>0.7134839103865328</v>
      </c>
      <c r="L3054">
        <v>8.9425393774446096E-2</v>
      </c>
      <c r="M3054">
        <v>10</v>
      </c>
      <c r="N3054">
        <v>14.9</v>
      </c>
      <c r="O3054">
        <v>5</v>
      </c>
      <c r="P3054" t="s">
        <v>66</v>
      </c>
      <c r="Q3054" t="s">
        <v>66</v>
      </c>
      <c r="R3054">
        <v>-2.249131819001605</v>
      </c>
      <c r="S3054">
        <v>-1.474450882097192</v>
      </c>
      <c r="T3054">
        <v>-5.9011413358449498E-2</v>
      </c>
      <c r="U3054">
        <v>-1.7274959894303219</v>
      </c>
      <c r="V3054">
        <v>-0.94020890652479316</v>
      </c>
      <c r="W3054">
        <v>-7.0680795949019E-3</v>
      </c>
      <c r="X3054">
        <v>-1.349342341290922</v>
      </c>
      <c r="Y3054">
        <v>-1.003461667680505</v>
      </c>
      <c r="Z3054">
        <v>-0.97477069106339043</v>
      </c>
      <c r="AA3054">
        <v>-0.64666288966007113</v>
      </c>
      <c r="AB3054">
        <v>-0.5882012665817582</v>
      </c>
      <c r="AC3054">
        <v>-0.84195611996460251</v>
      </c>
      <c r="AD3054">
        <v>-1.0391891875003381</v>
      </c>
    </row>
    <row r="3055" spans="1:30" x14ac:dyDescent="0.15">
      <c r="A3055" s="5">
        <v>202402241010</v>
      </c>
      <c r="B3055" t="s">
        <v>2776</v>
      </c>
      <c r="C3055">
        <v>14</v>
      </c>
      <c r="D3055" t="s">
        <v>440</v>
      </c>
      <c r="E3055">
        <v>10</v>
      </c>
      <c r="F3055" t="s">
        <v>3080</v>
      </c>
      <c r="G3055" t="s">
        <v>168</v>
      </c>
      <c r="H3055" t="s">
        <v>34</v>
      </c>
      <c r="I3055">
        <v>1700</v>
      </c>
      <c r="J3055">
        <v>5</v>
      </c>
      <c r="K3055">
        <v>0.62405851661208667</v>
      </c>
      <c r="L3055">
        <v>5.4018095271043703E-2</v>
      </c>
      <c r="M3055">
        <v>6</v>
      </c>
      <c r="N3055">
        <v>7.7</v>
      </c>
      <c r="O3055">
        <v>2</v>
      </c>
      <c r="P3055" t="s">
        <v>36</v>
      </c>
      <c r="Q3055" t="s">
        <v>35</v>
      </c>
      <c r="R3055">
        <v>1.919563565651403</v>
      </c>
      <c r="S3055">
        <v>1.5501387258743851</v>
      </c>
      <c r="T3055">
        <v>1.2584819700124801E-2</v>
      </c>
      <c r="U3055">
        <v>0.8212113825516334</v>
      </c>
      <c r="V3055">
        <v>0.66195622939290166</v>
      </c>
      <c r="W3055">
        <v>4.4591343553997499E-2</v>
      </c>
      <c r="X3055">
        <v>0.3667817831966203</v>
      </c>
      <c r="Y3055">
        <v>0.5059427950337646</v>
      </c>
      <c r="Z3055">
        <v>0.25988321936086328</v>
      </c>
      <c r="AA3055">
        <v>0.25988321936086328</v>
      </c>
      <c r="AB3055">
        <v>-0.86319815820052959</v>
      </c>
      <c r="AC3055">
        <v>-7.2098862206805198E-2</v>
      </c>
      <c r="AD3055">
        <v>0.71900043378691914</v>
      </c>
    </row>
    <row r="3056" spans="1:30" x14ac:dyDescent="0.15">
      <c r="A3056" s="5">
        <v>202402241010</v>
      </c>
      <c r="B3056" t="s">
        <v>2776</v>
      </c>
      <c r="C3056">
        <v>16</v>
      </c>
      <c r="D3056" t="s">
        <v>440</v>
      </c>
      <c r="E3056">
        <v>10</v>
      </c>
      <c r="F3056" t="s">
        <v>987</v>
      </c>
      <c r="G3056" t="s">
        <v>57</v>
      </c>
      <c r="H3056" t="s">
        <v>34</v>
      </c>
      <c r="I3056">
        <v>1700</v>
      </c>
      <c r="J3056">
        <v>6</v>
      </c>
      <c r="K3056">
        <v>0.57004042134104294</v>
      </c>
      <c r="L3056">
        <v>0.15194740687060229</v>
      </c>
      <c r="M3056">
        <v>12</v>
      </c>
      <c r="N3056">
        <v>40.299999999999997</v>
      </c>
      <c r="O3056">
        <v>9</v>
      </c>
      <c r="P3056" t="s">
        <v>44</v>
      </c>
      <c r="Q3056" t="s">
        <v>44</v>
      </c>
      <c r="X3056">
        <v>-2.62365014966087</v>
      </c>
      <c r="Y3056">
        <v>-2.62365014966087</v>
      </c>
    </row>
    <row r="3057" spans="1:30" x14ac:dyDescent="0.15">
      <c r="A3057" s="5">
        <v>202402241010</v>
      </c>
      <c r="B3057" t="s">
        <v>2776</v>
      </c>
      <c r="C3057">
        <v>1</v>
      </c>
      <c r="D3057" t="s">
        <v>440</v>
      </c>
      <c r="E3057">
        <v>10</v>
      </c>
      <c r="F3057" t="s">
        <v>3081</v>
      </c>
      <c r="G3057" t="s">
        <v>153</v>
      </c>
      <c r="H3057" t="s">
        <v>34</v>
      </c>
      <c r="I3057">
        <v>1700</v>
      </c>
      <c r="J3057">
        <v>7</v>
      </c>
      <c r="K3057">
        <v>0.4180930144704405</v>
      </c>
      <c r="L3057">
        <v>0.19985269946293571</v>
      </c>
      <c r="M3057">
        <v>15</v>
      </c>
      <c r="N3057">
        <v>47.6</v>
      </c>
      <c r="O3057">
        <v>10</v>
      </c>
      <c r="P3057" t="s">
        <v>44</v>
      </c>
      <c r="Q3057" t="s">
        <v>44</v>
      </c>
      <c r="Z3057">
        <v>-0.45529715390355557</v>
      </c>
      <c r="AA3057">
        <v>-0.45529715390355557</v>
      </c>
      <c r="AB3057">
        <v>0.29825837757598789</v>
      </c>
      <c r="AC3057">
        <v>6.3428656089010202E-2</v>
      </c>
      <c r="AD3057">
        <v>-0.2295436349080181</v>
      </c>
    </row>
    <row r="3058" spans="1:30" x14ac:dyDescent="0.15">
      <c r="A3058" s="5">
        <v>202402241010</v>
      </c>
      <c r="B3058" t="s">
        <v>2776</v>
      </c>
      <c r="C3058">
        <v>7</v>
      </c>
      <c r="D3058" t="s">
        <v>440</v>
      </c>
      <c r="E3058">
        <v>10</v>
      </c>
      <c r="F3058" t="s">
        <v>3082</v>
      </c>
      <c r="G3058" t="s">
        <v>147</v>
      </c>
      <c r="H3058" t="s">
        <v>34</v>
      </c>
      <c r="I3058">
        <v>1700</v>
      </c>
      <c r="J3058">
        <v>8</v>
      </c>
      <c r="K3058">
        <v>0.21824031500750479</v>
      </c>
      <c r="L3058">
        <v>0.21156008867340151</v>
      </c>
      <c r="M3058">
        <v>4</v>
      </c>
      <c r="N3058">
        <v>13.7</v>
      </c>
      <c r="O3058">
        <v>4</v>
      </c>
      <c r="P3058" t="s">
        <v>35</v>
      </c>
      <c r="Q3058" t="s">
        <v>35</v>
      </c>
      <c r="R3058">
        <v>0.35496961930439458</v>
      </c>
      <c r="S3058">
        <v>0.8131776884105385</v>
      </c>
      <c r="T3058">
        <v>2.1532382076809301E-2</v>
      </c>
      <c r="U3058">
        <v>1.8008322574870499E-2</v>
      </c>
      <c r="V3058">
        <v>0.46106100096774211</v>
      </c>
      <c r="W3058">
        <v>2.1226308183780601E-2</v>
      </c>
      <c r="X3058">
        <v>-2.6843384648331099E-2</v>
      </c>
      <c r="Y3058">
        <v>-0.69335812957786569</v>
      </c>
      <c r="Z3058">
        <v>-0.80776725379105874</v>
      </c>
      <c r="AA3058">
        <v>-0.99931149262521879</v>
      </c>
      <c r="AB3058">
        <v>-1.592763844021269</v>
      </c>
      <c r="AD3058">
        <v>-0.48071039729268311</v>
      </c>
    </row>
    <row r="3059" spans="1:30" x14ac:dyDescent="0.15">
      <c r="A3059" s="5">
        <v>202402241010</v>
      </c>
      <c r="B3059" t="s">
        <v>2776</v>
      </c>
      <c r="C3059">
        <v>13</v>
      </c>
      <c r="D3059" t="s">
        <v>440</v>
      </c>
      <c r="E3059">
        <v>10</v>
      </c>
      <c r="F3059" t="s">
        <v>3083</v>
      </c>
      <c r="G3059" t="s">
        <v>281</v>
      </c>
      <c r="H3059" t="s">
        <v>34</v>
      </c>
      <c r="I3059">
        <v>1700</v>
      </c>
      <c r="J3059">
        <v>9</v>
      </c>
      <c r="K3059">
        <v>6.6802263341032E-3</v>
      </c>
      <c r="L3059">
        <v>0.13832140954777419</v>
      </c>
      <c r="M3059">
        <v>7</v>
      </c>
      <c r="N3059">
        <v>25.9</v>
      </c>
      <c r="O3059">
        <v>6</v>
      </c>
      <c r="P3059" t="s">
        <v>44</v>
      </c>
      <c r="Q3059" t="s">
        <v>35</v>
      </c>
      <c r="U3059">
        <v>0.28887651866620068</v>
      </c>
      <c r="V3059">
        <v>0.60957410914512322</v>
      </c>
      <c r="W3059">
        <v>1.5790570908811999E-3</v>
      </c>
      <c r="X3059">
        <v>-4.1336387948463497E-2</v>
      </c>
      <c r="Y3059">
        <v>-0.1692268848194064</v>
      </c>
      <c r="Z3059">
        <v>-1.4898975899532801E-2</v>
      </c>
      <c r="AA3059">
        <v>-0.66120723124423064</v>
      </c>
      <c r="AB3059">
        <v>-0.78796774107066747</v>
      </c>
    </row>
    <row r="3060" spans="1:30" x14ac:dyDescent="0.15">
      <c r="A3060" s="5">
        <v>202402241010</v>
      </c>
      <c r="B3060" t="s">
        <v>2776</v>
      </c>
      <c r="C3060">
        <v>3</v>
      </c>
      <c r="D3060" t="s">
        <v>440</v>
      </c>
      <c r="E3060">
        <v>10</v>
      </c>
      <c r="F3060" t="s">
        <v>997</v>
      </c>
      <c r="G3060" t="s">
        <v>145</v>
      </c>
      <c r="H3060" t="s">
        <v>34</v>
      </c>
      <c r="I3060">
        <v>1700</v>
      </c>
      <c r="J3060">
        <v>10</v>
      </c>
      <c r="K3060">
        <v>-0.13164118321367099</v>
      </c>
      <c r="L3060">
        <v>0.21734456163873281</v>
      </c>
      <c r="M3060">
        <v>16</v>
      </c>
      <c r="N3060">
        <v>58.3</v>
      </c>
      <c r="O3060">
        <v>11</v>
      </c>
      <c r="P3060" t="s">
        <v>44</v>
      </c>
      <c r="Q3060" t="s">
        <v>44</v>
      </c>
      <c r="X3060">
        <v>-0.71679067379181571</v>
      </c>
      <c r="Y3060">
        <v>-0.49639958980883481</v>
      </c>
      <c r="Z3060">
        <v>-0.33465427863229957</v>
      </c>
      <c r="AA3060">
        <v>-0.10127615114719039</v>
      </c>
      <c r="AB3060">
        <v>0.14056946880437149</v>
      </c>
      <c r="AC3060">
        <v>0.33253804935110909</v>
      </c>
    </row>
    <row r="3061" spans="1:30" x14ac:dyDescent="0.15">
      <c r="A3061" s="5">
        <v>202402241010</v>
      </c>
      <c r="B3061" t="s">
        <v>2776</v>
      </c>
      <c r="C3061">
        <v>6</v>
      </c>
      <c r="D3061" t="s">
        <v>440</v>
      </c>
      <c r="E3061">
        <v>10</v>
      </c>
      <c r="F3061" t="s">
        <v>994</v>
      </c>
      <c r="G3061" t="s">
        <v>995</v>
      </c>
      <c r="H3061" t="s">
        <v>34</v>
      </c>
      <c r="I3061">
        <v>1700</v>
      </c>
      <c r="J3061">
        <v>11</v>
      </c>
      <c r="K3061">
        <v>-0.3489857448524038</v>
      </c>
      <c r="L3061">
        <v>0.17924727883254529</v>
      </c>
      <c r="M3061">
        <v>13</v>
      </c>
      <c r="N3061">
        <v>150.30000000000001</v>
      </c>
      <c r="O3061">
        <v>14</v>
      </c>
      <c r="P3061" t="s">
        <v>44</v>
      </c>
      <c r="Q3061" t="s">
        <v>44</v>
      </c>
      <c r="X3061">
        <v>0.55460010096869694</v>
      </c>
      <c r="Y3061">
        <v>0.64577178894381448</v>
      </c>
      <c r="Z3061">
        <v>0.53836479800162751</v>
      </c>
      <c r="AA3061">
        <v>0.5226566129173601</v>
      </c>
    </row>
    <row r="3062" spans="1:30" x14ac:dyDescent="0.15">
      <c r="A3062" s="5">
        <v>202402241010</v>
      </c>
      <c r="B3062" t="s">
        <v>2776</v>
      </c>
      <c r="C3062">
        <v>9</v>
      </c>
      <c r="D3062" t="s">
        <v>440</v>
      </c>
      <c r="E3062">
        <v>10</v>
      </c>
      <c r="F3062" t="s">
        <v>3084</v>
      </c>
      <c r="G3062" t="s">
        <v>65</v>
      </c>
      <c r="H3062" t="s">
        <v>34</v>
      </c>
      <c r="I3062">
        <v>1700</v>
      </c>
      <c r="J3062">
        <v>12</v>
      </c>
      <c r="K3062">
        <v>-0.52823302368494918</v>
      </c>
      <c r="L3062">
        <v>2.5546136595826899E-2</v>
      </c>
      <c r="M3062">
        <v>2</v>
      </c>
      <c r="N3062">
        <v>37.4</v>
      </c>
      <c r="O3062">
        <v>8</v>
      </c>
      <c r="P3062" t="s">
        <v>35</v>
      </c>
      <c r="Q3062" t="s">
        <v>36</v>
      </c>
      <c r="R3062">
        <v>-0.120836377060988</v>
      </c>
      <c r="S3062">
        <v>0.37007229538390302</v>
      </c>
      <c r="T3062">
        <v>3.4539794197910603E-2</v>
      </c>
      <c r="U3062">
        <v>1.3530731201615931</v>
      </c>
      <c r="V3062">
        <v>1.7282956387866339</v>
      </c>
      <c r="W3062">
        <v>3.6572070840827E-3</v>
      </c>
      <c r="X3062">
        <v>0.1057744772918386</v>
      </c>
      <c r="Y3062">
        <v>5.7452325180154702E-2</v>
      </c>
      <c r="Z3062">
        <v>1.49218973895743E-2</v>
      </c>
      <c r="AA3062">
        <v>-0.1892556587235297</v>
      </c>
      <c r="AB3062">
        <v>-0.70015625192577891</v>
      </c>
      <c r="AC3062">
        <v>-0.93854525962213697</v>
      </c>
      <c r="AD3062">
        <v>-1.1063023298276189</v>
      </c>
    </row>
    <row r="3063" spans="1:30" x14ac:dyDescent="0.15">
      <c r="A3063" s="5">
        <v>202402241010</v>
      </c>
      <c r="B3063" t="s">
        <v>2776</v>
      </c>
      <c r="C3063">
        <v>4</v>
      </c>
      <c r="D3063" t="s">
        <v>440</v>
      </c>
      <c r="E3063">
        <v>10</v>
      </c>
      <c r="F3063" t="s">
        <v>3085</v>
      </c>
      <c r="G3063" t="s">
        <v>207</v>
      </c>
      <c r="H3063" t="s">
        <v>34</v>
      </c>
      <c r="I3063">
        <v>1700</v>
      </c>
      <c r="J3063">
        <v>13</v>
      </c>
      <c r="K3063">
        <v>-0.55377916028077612</v>
      </c>
      <c r="L3063">
        <v>0.38702939186920571</v>
      </c>
      <c r="M3063">
        <v>5</v>
      </c>
      <c r="N3063">
        <v>61.8</v>
      </c>
      <c r="O3063">
        <v>12</v>
      </c>
      <c r="P3063" t="s">
        <v>47</v>
      </c>
      <c r="Q3063" t="s">
        <v>66</v>
      </c>
      <c r="R3063">
        <v>-0.24106616978018269</v>
      </c>
      <c r="S3063">
        <v>0.82746594739196855</v>
      </c>
      <c r="T3063">
        <v>-8.6674772417574993E-3</v>
      </c>
      <c r="U3063">
        <v>-1.559464947088947</v>
      </c>
      <c r="V3063">
        <v>-0.51911981862654344</v>
      </c>
      <c r="W3063">
        <v>-8.35422401182494E-2</v>
      </c>
      <c r="X3063">
        <v>-0.72862881739563623</v>
      </c>
      <c r="Y3063">
        <v>-0.3854614953588576</v>
      </c>
      <c r="Z3063">
        <v>-0.7822823361619804</v>
      </c>
      <c r="AA3063">
        <v>-1.2485563094504319</v>
      </c>
      <c r="AB3063">
        <v>-1.4488856699300181</v>
      </c>
      <c r="AC3063">
        <v>-1.470394951422668</v>
      </c>
      <c r="AD3063">
        <v>-1.157144271789593</v>
      </c>
    </row>
    <row r="3064" spans="1:30" x14ac:dyDescent="0.15">
      <c r="A3064" s="5">
        <v>202402241010</v>
      </c>
      <c r="B3064" t="s">
        <v>2776</v>
      </c>
      <c r="C3064">
        <v>8</v>
      </c>
      <c r="D3064" t="s">
        <v>440</v>
      </c>
      <c r="E3064">
        <v>10</v>
      </c>
      <c r="F3064" t="s">
        <v>3086</v>
      </c>
      <c r="G3064" t="s">
        <v>38</v>
      </c>
      <c r="H3064" t="s">
        <v>34</v>
      </c>
      <c r="I3064">
        <v>1700</v>
      </c>
      <c r="J3064">
        <v>14</v>
      </c>
      <c r="K3064">
        <v>-0.94080855214998182</v>
      </c>
      <c r="L3064">
        <v>0.71034318853049783</v>
      </c>
      <c r="M3064">
        <v>11</v>
      </c>
      <c r="N3064">
        <v>62.8</v>
      </c>
      <c r="O3064">
        <v>13</v>
      </c>
      <c r="P3064" t="s">
        <v>47</v>
      </c>
      <c r="Q3064" t="s">
        <v>44</v>
      </c>
      <c r="R3064">
        <v>0.14728346021966129</v>
      </c>
      <c r="S3064">
        <v>-0.3186413939407981</v>
      </c>
      <c r="T3064">
        <v>-5.2130472927586199E-2</v>
      </c>
      <c r="X3064">
        <v>0.68702268738448258</v>
      </c>
      <c r="Y3064">
        <v>-0.60547287845398601</v>
      </c>
      <c r="Z3064">
        <v>-1.109146299341E-3</v>
      </c>
      <c r="AA3064">
        <v>0.25215409457687599</v>
      </c>
      <c r="AD3064">
        <v>0.41926714565805262</v>
      </c>
    </row>
    <row r="3065" spans="1:30" x14ac:dyDescent="0.15">
      <c r="A3065" s="5">
        <v>202402241010</v>
      </c>
      <c r="B3065" t="s">
        <v>2776</v>
      </c>
      <c r="C3065">
        <v>12</v>
      </c>
      <c r="D3065" t="s">
        <v>440</v>
      </c>
      <c r="E3065">
        <v>10</v>
      </c>
      <c r="F3065" t="s">
        <v>3087</v>
      </c>
      <c r="G3065" t="s">
        <v>88</v>
      </c>
      <c r="H3065" t="s">
        <v>34</v>
      </c>
      <c r="I3065">
        <v>1700</v>
      </c>
      <c r="J3065">
        <v>15</v>
      </c>
      <c r="K3065">
        <v>-1.6511517406804801</v>
      </c>
      <c r="L3065">
        <v>0.58355865111020711</v>
      </c>
      <c r="M3065">
        <v>9</v>
      </c>
      <c r="N3065">
        <v>300.8</v>
      </c>
      <c r="O3065">
        <v>16</v>
      </c>
      <c r="P3065" t="s">
        <v>44</v>
      </c>
      <c r="Q3065" t="s">
        <v>41</v>
      </c>
      <c r="U3065">
        <v>-0.82535489040072807</v>
      </c>
      <c r="V3065">
        <v>-0.27063344552620833</v>
      </c>
      <c r="W3065">
        <v>-6.8431299788810002E-4</v>
      </c>
      <c r="X3065">
        <v>-0.57281954354496856</v>
      </c>
      <c r="Y3065">
        <v>-0.41774293650960798</v>
      </c>
      <c r="Z3065">
        <v>-0.5874786491686077</v>
      </c>
      <c r="AA3065">
        <v>-1.2255269887613469</v>
      </c>
      <c r="AB3065">
        <v>-2.160280079808155</v>
      </c>
      <c r="AC3065">
        <v>0.42797340810912837</v>
      </c>
      <c r="AD3065">
        <v>0.42797340810912837</v>
      </c>
    </row>
    <row r="3066" spans="1:30" x14ac:dyDescent="0.15">
      <c r="A3066" s="5">
        <v>202402241010</v>
      </c>
      <c r="B3066" t="s">
        <v>2776</v>
      </c>
      <c r="C3066">
        <v>5</v>
      </c>
      <c r="D3066" t="s">
        <v>440</v>
      </c>
      <c r="E3066">
        <v>10</v>
      </c>
      <c r="F3066" t="s">
        <v>3088</v>
      </c>
      <c r="G3066" t="s">
        <v>61</v>
      </c>
      <c r="H3066" t="s">
        <v>34</v>
      </c>
      <c r="I3066">
        <v>1700</v>
      </c>
      <c r="J3066">
        <v>16</v>
      </c>
      <c r="K3066">
        <v>-2.2347103917906872</v>
      </c>
      <c r="M3066">
        <v>14</v>
      </c>
      <c r="N3066">
        <v>152.1</v>
      </c>
      <c r="O3066">
        <v>15</v>
      </c>
      <c r="P3066" t="s">
        <v>44</v>
      </c>
      <c r="Q3066" t="s">
        <v>44</v>
      </c>
      <c r="X3066">
        <v>-0.19084845225949759</v>
      </c>
      <c r="Y3066">
        <v>-0.36384628764810117</v>
      </c>
      <c r="Z3066">
        <v>0.20470999598890061</v>
      </c>
      <c r="AA3066">
        <v>0.3471457861388636</v>
      </c>
      <c r="AB3066">
        <v>0.49237408273366789</v>
      </c>
      <c r="AD3066">
        <v>0.70770588159029169</v>
      </c>
    </row>
    <row r="3067" spans="1:30" x14ac:dyDescent="0.15">
      <c r="A3067" s="5">
        <v>202402241011</v>
      </c>
      <c r="B3067" t="s">
        <v>2776</v>
      </c>
      <c r="C3067">
        <v>7</v>
      </c>
      <c r="D3067" t="s">
        <v>440</v>
      </c>
      <c r="E3067">
        <v>11</v>
      </c>
      <c r="F3067" t="s">
        <v>584</v>
      </c>
      <c r="G3067" t="s">
        <v>158</v>
      </c>
      <c r="H3067" t="s">
        <v>143</v>
      </c>
      <c r="I3067">
        <v>2000</v>
      </c>
      <c r="J3067">
        <v>1</v>
      </c>
      <c r="K3067">
        <v>1.4183687777574989</v>
      </c>
      <c r="L3067">
        <v>5.1372717631903202E-2</v>
      </c>
      <c r="M3067">
        <v>1</v>
      </c>
      <c r="N3067">
        <v>3.2</v>
      </c>
      <c r="O3067">
        <v>1</v>
      </c>
      <c r="P3067" t="s">
        <v>44</v>
      </c>
      <c r="Q3067" t="s">
        <v>44</v>
      </c>
      <c r="X3067">
        <v>0.212324688114336</v>
      </c>
      <c r="Y3067">
        <v>0.71284144001158667</v>
      </c>
      <c r="Z3067">
        <v>0.76306342255078385</v>
      </c>
      <c r="AA3067">
        <v>0.58536807724080475</v>
      </c>
      <c r="AB3067">
        <v>0.42829984112659147</v>
      </c>
      <c r="AC3067">
        <v>0.31129030739541469</v>
      </c>
      <c r="AD3067">
        <v>0.64289719220032482</v>
      </c>
    </row>
    <row r="3068" spans="1:30" x14ac:dyDescent="0.15">
      <c r="A3068" s="5">
        <v>202402241011</v>
      </c>
      <c r="B3068" t="s">
        <v>2776</v>
      </c>
      <c r="C3068">
        <v>4</v>
      </c>
      <c r="D3068" t="s">
        <v>440</v>
      </c>
      <c r="E3068">
        <v>11</v>
      </c>
      <c r="F3068" t="s">
        <v>3089</v>
      </c>
      <c r="G3068" t="s">
        <v>158</v>
      </c>
      <c r="H3068" t="s">
        <v>143</v>
      </c>
      <c r="I3068">
        <v>2000</v>
      </c>
      <c r="J3068">
        <v>2</v>
      </c>
      <c r="K3068">
        <v>1.366996060125595</v>
      </c>
      <c r="L3068">
        <v>0.3123626981262117</v>
      </c>
      <c r="M3068">
        <v>8</v>
      </c>
      <c r="N3068">
        <v>4.5</v>
      </c>
      <c r="O3068">
        <v>2</v>
      </c>
      <c r="P3068" t="s">
        <v>36</v>
      </c>
      <c r="Q3068" t="s">
        <v>35</v>
      </c>
      <c r="R3068">
        <v>1.7408283898822581</v>
      </c>
      <c r="S3068">
        <v>2.215735240057946</v>
      </c>
      <c r="T3068">
        <v>-1.7815011149723201E-2</v>
      </c>
      <c r="U3068">
        <v>-0.1031959134636769</v>
      </c>
      <c r="V3068">
        <v>5.2654298955497197E-2</v>
      </c>
      <c r="W3068">
        <v>-2.1886065485752998E-3</v>
      </c>
      <c r="X3068">
        <v>-2.7298107540202998E-3</v>
      </c>
      <c r="Y3068">
        <v>-0.1626399796767862</v>
      </c>
      <c r="Z3068">
        <v>-3.5792647525059798E-2</v>
      </c>
      <c r="AA3068">
        <v>-9.8253328679377805E-2</v>
      </c>
      <c r="AB3068">
        <v>0.13934540256315811</v>
      </c>
      <c r="AC3068">
        <v>-0.15335984890670509</v>
      </c>
      <c r="AD3068">
        <v>-0.62324701593485166</v>
      </c>
    </row>
    <row r="3069" spans="1:30" x14ac:dyDescent="0.15">
      <c r="A3069" s="5">
        <v>202402241011</v>
      </c>
      <c r="B3069" t="s">
        <v>2776</v>
      </c>
      <c r="C3069">
        <v>3</v>
      </c>
      <c r="D3069" t="s">
        <v>440</v>
      </c>
      <c r="E3069">
        <v>11</v>
      </c>
      <c r="F3069" t="s">
        <v>3090</v>
      </c>
      <c r="G3069" t="s">
        <v>235</v>
      </c>
      <c r="H3069" t="s">
        <v>143</v>
      </c>
      <c r="I3069">
        <v>2000</v>
      </c>
      <c r="J3069">
        <v>3</v>
      </c>
      <c r="K3069">
        <v>1.054633361999384</v>
      </c>
      <c r="L3069">
        <v>0.1242827828892443</v>
      </c>
      <c r="M3069">
        <v>11</v>
      </c>
      <c r="N3069">
        <v>7.1</v>
      </c>
      <c r="O3069">
        <v>4</v>
      </c>
      <c r="P3069" t="s">
        <v>36</v>
      </c>
      <c r="Q3069" t="s">
        <v>36</v>
      </c>
      <c r="R3069">
        <v>1.174518829295685</v>
      </c>
      <c r="S3069">
        <v>1.2231724472554819</v>
      </c>
      <c r="T3069">
        <v>1.7876799562414902E-2</v>
      </c>
      <c r="U3069">
        <v>2.2268167375109682</v>
      </c>
      <c r="V3069">
        <v>2.1498351150770181</v>
      </c>
      <c r="W3069">
        <v>-2.8458642026601001E-3</v>
      </c>
      <c r="X3069">
        <v>1.1550867222834451</v>
      </c>
      <c r="Y3069">
        <v>-0.72929303382183797</v>
      </c>
      <c r="Z3069">
        <v>-0.67611680459408974</v>
      </c>
      <c r="AA3069">
        <v>-0.49888017178069149</v>
      </c>
      <c r="AB3069">
        <v>0.13437890206898859</v>
      </c>
      <c r="AC3069">
        <v>0.13154517576310759</v>
      </c>
      <c r="AD3069">
        <v>-0.2074162986529689</v>
      </c>
    </row>
    <row r="3070" spans="1:30" x14ac:dyDescent="0.15">
      <c r="A3070" s="5">
        <v>202402241011</v>
      </c>
      <c r="B3070" t="s">
        <v>2776</v>
      </c>
      <c r="C3070">
        <v>8</v>
      </c>
      <c r="D3070" t="s">
        <v>440</v>
      </c>
      <c r="E3070">
        <v>11</v>
      </c>
      <c r="F3070" t="s">
        <v>1909</v>
      </c>
      <c r="G3070" t="s">
        <v>220</v>
      </c>
      <c r="H3070" t="s">
        <v>143</v>
      </c>
      <c r="I3070">
        <v>2000</v>
      </c>
      <c r="J3070">
        <v>4</v>
      </c>
      <c r="K3070">
        <v>0.93035057911013941</v>
      </c>
      <c r="L3070">
        <v>5.6381270537602203E-2</v>
      </c>
      <c r="M3070">
        <v>2</v>
      </c>
      <c r="N3070">
        <v>15.7</v>
      </c>
      <c r="O3070">
        <v>5</v>
      </c>
      <c r="P3070" t="s">
        <v>44</v>
      </c>
      <c r="Q3070" t="s">
        <v>47</v>
      </c>
      <c r="U3070">
        <v>-0.66329938793493415</v>
      </c>
      <c r="V3070">
        <v>-0.25942057447654371</v>
      </c>
      <c r="W3070">
        <v>-3.5417886492876E-2</v>
      </c>
      <c r="X3070">
        <v>-0.34786348799669597</v>
      </c>
      <c r="Y3070">
        <v>-5.5149297373632299E-2</v>
      </c>
      <c r="Z3070">
        <v>-0.45836953440778028</v>
      </c>
      <c r="AA3070">
        <v>-0.92943860677732182</v>
      </c>
      <c r="AB3070">
        <v>-0.28729795807850189</v>
      </c>
    </row>
    <row r="3071" spans="1:30" x14ac:dyDescent="0.15">
      <c r="A3071" s="5">
        <v>202402241011</v>
      </c>
      <c r="B3071" t="s">
        <v>2776</v>
      </c>
      <c r="C3071">
        <v>1</v>
      </c>
      <c r="D3071" t="s">
        <v>440</v>
      </c>
      <c r="E3071">
        <v>11</v>
      </c>
      <c r="F3071" t="s">
        <v>580</v>
      </c>
      <c r="G3071" t="s">
        <v>88</v>
      </c>
      <c r="H3071" t="s">
        <v>143</v>
      </c>
      <c r="I3071">
        <v>2000</v>
      </c>
      <c r="J3071">
        <v>5</v>
      </c>
      <c r="K3071">
        <v>0.87396930857253718</v>
      </c>
      <c r="L3071">
        <v>0.2466286256135124</v>
      </c>
      <c r="M3071">
        <v>10</v>
      </c>
      <c r="N3071">
        <v>16.5</v>
      </c>
      <c r="O3071">
        <v>6</v>
      </c>
      <c r="P3071" t="s">
        <v>35</v>
      </c>
      <c r="Q3071" t="s">
        <v>44</v>
      </c>
      <c r="R3071">
        <v>4.11292005913938E-2</v>
      </c>
      <c r="S3071">
        <v>0.58415587872769159</v>
      </c>
      <c r="T3071">
        <v>4.1496159141361399E-2</v>
      </c>
      <c r="X3071">
        <v>-0.2098045455983085</v>
      </c>
      <c r="Y3071">
        <v>-0.46761374084845547</v>
      </c>
      <c r="Z3071">
        <v>4.1174427101678103E-2</v>
      </c>
      <c r="AA3071">
        <v>-1.092039285756867</v>
      </c>
      <c r="AB3071">
        <v>-1.4952548795577161</v>
      </c>
      <c r="AC3071">
        <v>-0.87586173605380102</v>
      </c>
      <c r="AD3071">
        <v>-0.29262716158646718</v>
      </c>
    </row>
    <row r="3072" spans="1:30" x14ac:dyDescent="0.15">
      <c r="A3072" s="5">
        <v>202402241011</v>
      </c>
      <c r="B3072" t="s">
        <v>2776</v>
      </c>
      <c r="C3072">
        <v>5</v>
      </c>
      <c r="D3072" t="s">
        <v>440</v>
      </c>
      <c r="E3072">
        <v>11</v>
      </c>
      <c r="F3072" t="s">
        <v>3091</v>
      </c>
      <c r="G3072" t="s">
        <v>432</v>
      </c>
      <c r="H3072" t="s">
        <v>143</v>
      </c>
      <c r="I3072">
        <v>2000</v>
      </c>
      <c r="J3072">
        <v>6</v>
      </c>
      <c r="K3072">
        <v>0.62734068295902479</v>
      </c>
      <c r="L3072">
        <v>0.1161750995701675</v>
      </c>
      <c r="M3072">
        <v>7</v>
      </c>
      <c r="N3072">
        <v>18.3</v>
      </c>
      <c r="O3072">
        <v>7</v>
      </c>
      <c r="P3072" t="s">
        <v>44</v>
      </c>
      <c r="Q3072" t="s">
        <v>44</v>
      </c>
      <c r="X3072">
        <v>-0.47539288372880079</v>
      </c>
      <c r="Y3072">
        <v>-1.563858667248436</v>
      </c>
      <c r="Z3072">
        <v>0.24524947098059249</v>
      </c>
      <c r="AA3072">
        <v>0.1995427064348409</v>
      </c>
      <c r="AB3072">
        <v>-0.1377188268375435</v>
      </c>
      <c r="AC3072">
        <v>-0.45039401349017438</v>
      </c>
      <c r="AD3072">
        <v>-1.427824779359536</v>
      </c>
    </row>
    <row r="3073" spans="1:30" x14ac:dyDescent="0.15">
      <c r="A3073" s="5">
        <v>202402241011</v>
      </c>
      <c r="B3073" t="s">
        <v>2776</v>
      </c>
      <c r="C3073">
        <v>13</v>
      </c>
      <c r="D3073" t="s">
        <v>440</v>
      </c>
      <c r="E3073">
        <v>11</v>
      </c>
      <c r="F3073" t="s">
        <v>3092</v>
      </c>
      <c r="G3073" t="s">
        <v>57</v>
      </c>
      <c r="H3073" t="s">
        <v>143</v>
      </c>
      <c r="I3073">
        <v>2000</v>
      </c>
      <c r="J3073">
        <v>7</v>
      </c>
      <c r="K3073">
        <v>0.5111655833888572</v>
      </c>
      <c r="L3073">
        <v>0.72064432609073881</v>
      </c>
      <c r="M3073">
        <v>5</v>
      </c>
      <c r="N3073">
        <v>5.0999999999999996</v>
      </c>
      <c r="O3073">
        <v>3</v>
      </c>
      <c r="P3073" t="s">
        <v>44</v>
      </c>
      <c r="Q3073" t="s">
        <v>35</v>
      </c>
      <c r="U3073">
        <v>-4.7185566016550301E-2</v>
      </c>
      <c r="V3073">
        <v>0.1232342268171662</v>
      </c>
      <c r="W3073">
        <v>-2.720361066524E-3</v>
      </c>
      <c r="X3073">
        <v>0.1018686704902749</v>
      </c>
      <c r="AA3073">
        <v>-0.14910545366316991</v>
      </c>
      <c r="AB3073">
        <v>-0.14910545366316991</v>
      </c>
      <c r="AD3073">
        <v>0.38821074143963868</v>
      </c>
    </row>
    <row r="3074" spans="1:30" x14ac:dyDescent="0.15">
      <c r="A3074" s="5">
        <v>202402241011</v>
      </c>
      <c r="B3074" t="s">
        <v>2776</v>
      </c>
      <c r="C3074">
        <v>15</v>
      </c>
      <c r="D3074" t="s">
        <v>440</v>
      </c>
      <c r="E3074">
        <v>11</v>
      </c>
      <c r="F3074" t="s">
        <v>3093</v>
      </c>
      <c r="G3074" t="s">
        <v>1620</v>
      </c>
      <c r="H3074" t="s">
        <v>143</v>
      </c>
      <c r="I3074">
        <v>2000</v>
      </c>
      <c r="J3074">
        <v>8</v>
      </c>
      <c r="K3074">
        <v>-0.20947874270188149</v>
      </c>
      <c r="L3074">
        <v>0.2778759592591955</v>
      </c>
      <c r="M3074">
        <v>9</v>
      </c>
      <c r="N3074">
        <v>26.8</v>
      </c>
      <c r="O3074">
        <v>11</v>
      </c>
      <c r="P3074" t="s">
        <v>44</v>
      </c>
      <c r="Q3074" t="s">
        <v>41</v>
      </c>
      <c r="U3074">
        <v>-0.82535489040072807</v>
      </c>
      <c r="V3074">
        <v>-9.3626959935018697E-2</v>
      </c>
      <c r="W3074">
        <v>1.94304021919856E-2</v>
      </c>
      <c r="X3074">
        <v>-0.58525879908109457</v>
      </c>
      <c r="Y3074">
        <v>-0.53960726016553273</v>
      </c>
      <c r="Z3074">
        <v>-1.2794863247361321</v>
      </c>
      <c r="AA3074">
        <v>-1.1646921081533861</v>
      </c>
      <c r="AB3074">
        <v>-1.034367077741972</v>
      </c>
      <c r="AC3074">
        <v>-0.99054596089329938</v>
      </c>
      <c r="AD3074">
        <v>-0.4571328736860733</v>
      </c>
    </row>
    <row r="3075" spans="1:30" x14ac:dyDescent="0.15">
      <c r="A3075" s="5">
        <v>202402241011</v>
      </c>
      <c r="B3075" t="s">
        <v>2776</v>
      </c>
      <c r="C3075">
        <v>10</v>
      </c>
      <c r="D3075" t="s">
        <v>440</v>
      </c>
      <c r="E3075">
        <v>11</v>
      </c>
      <c r="F3075" t="s">
        <v>2334</v>
      </c>
      <c r="G3075" t="s">
        <v>158</v>
      </c>
      <c r="H3075" t="s">
        <v>143</v>
      </c>
      <c r="I3075">
        <v>2000</v>
      </c>
      <c r="J3075">
        <v>9</v>
      </c>
      <c r="K3075">
        <v>-0.48735470196107711</v>
      </c>
      <c r="L3075">
        <v>5.2521343266268297E-2</v>
      </c>
      <c r="M3075">
        <v>13</v>
      </c>
      <c r="N3075">
        <v>19.7</v>
      </c>
      <c r="O3075">
        <v>8</v>
      </c>
      <c r="P3075" t="s">
        <v>44</v>
      </c>
      <c r="Q3075" t="s">
        <v>44</v>
      </c>
      <c r="X3075">
        <v>0.25002108141679702</v>
      </c>
      <c r="Y3075">
        <v>-0.2227279714606536</v>
      </c>
      <c r="Z3075">
        <v>1.3744296378751601E-2</v>
      </c>
      <c r="AA3075">
        <v>-1.2724059007433799E-2</v>
      </c>
      <c r="AB3075">
        <v>-0.21072752892024299</v>
      </c>
      <c r="AC3075">
        <v>-0.15472656768691709</v>
      </c>
      <c r="AD3075">
        <v>-4.6593296807913902E-2</v>
      </c>
    </row>
    <row r="3076" spans="1:30" x14ac:dyDescent="0.15">
      <c r="A3076" s="5">
        <v>202402241011</v>
      </c>
      <c r="B3076" t="s">
        <v>2776</v>
      </c>
      <c r="C3076">
        <v>11</v>
      </c>
      <c r="D3076" t="s">
        <v>440</v>
      </c>
      <c r="E3076">
        <v>11</v>
      </c>
      <c r="F3076" t="s">
        <v>579</v>
      </c>
      <c r="G3076" t="s">
        <v>107</v>
      </c>
      <c r="H3076" t="s">
        <v>143</v>
      </c>
      <c r="I3076">
        <v>2000</v>
      </c>
      <c r="J3076">
        <v>10</v>
      </c>
      <c r="K3076">
        <v>-0.53987604522734545</v>
      </c>
      <c r="L3076">
        <v>2.0653373734676999E-3</v>
      </c>
      <c r="M3076">
        <v>14</v>
      </c>
      <c r="N3076">
        <v>115.3</v>
      </c>
      <c r="O3076">
        <v>12</v>
      </c>
      <c r="P3076" t="s">
        <v>47</v>
      </c>
      <c r="Q3076" t="s">
        <v>47</v>
      </c>
      <c r="R3076">
        <v>0.8978790499772169</v>
      </c>
      <c r="S3076">
        <v>0.48943691838462289</v>
      </c>
      <c r="T3076">
        <v>-3.7361567936625699E-2</v>
      </c>
      <c r="U3076">
        <v>0.28887651866620068</v>
      </c>
      <c r="V3076">
        <v>-0.21618531403961741</v>
      </c>
      <c r="W3076">
        <v>-4.6793163714079399E-2</v>
      </c>
      <c r="X3076">
        <v>9.8683411361791804E-2</v>
      </c>
      <c r="Y3076">
        <v>0.30636761716273908</v>
      </c>
      <c r="Z3076">
        <v>0.45267325888188648</v>
      </c>
      <c r="AA3076">
        <v>0.79352711143170129</v>
      </c>
      <c r="AB3076">
        <v>0.93901579741955044</v>
      </c>
      <c r="AC3076">
        <v>-8.4873298550258394E-2</v>
      </c>
      <c r="AD3076">
        <v>0.30567187014908392</v>
      </c>
    </row>
    <row r="3077" spans="1:30" x14ac:dyDescent="0.15">
      <c r="A3077" s="5">
        <v>202402241011</v>
      </c>
      <c r="B3077" t="s">
        <v>2776</v>
      </c>
      <c r="C3077">
        <v>2</v>
      </c>
      <c r="D3077" t="s">
        <v>440</v>
      </c>
      <c r="E3077">
        <v>11</v>
      </c>
      <c r="F3077" t="s">
        <v>3094</v>
      </c>
      <c r="G3077" t="s">
        <v>151</v>
      </c>
      <c r="H3077" t="s">
        <v>143</v>
      </c>
      <c r="I3077">
        <v>2000</v>
      </c>
      <c r="J3077">
        <v>11</v>
      </c>
      <c r="K3077">
        <v>-0.54194138260081315</v>
      </c>
      <c r="L3077">
        <v>0.2166329018003737</v>
      </c>
      <c r="M3077">
        <v>6</v>
      </c>
      <c r="N3077">
        <v>125.9</v>
      </c>
      <c r="O3077">
        <v>13</v>
      </c>
      <c r="P3077" t="s">
        <v>47</v>
      </c>
      <c r="Q3077" t="s">
        <v>66</v>
      </c>
      <c r="R3077">
        <v>1.0102722952978911</v>
      </c>
      <c r="S3077">
        <v>1.0799284483935261</v>
      </c>
      <c r="T3077">
        <v>-8.7419225150949E-3</v>
      </c>
      <c r="U3077">
        <v>-0.77532008282918718</v>
      </c>
      <c r="V3077">
        <v>-0.60715774592263239</v>
      </c>
      <c r="W3077">
        <v>-5.8312157052267201E-2</v>
      </c>
      <c r="X3077">
        <v>0.14119984870691629</v>
      </c>
      <c r="Y3077">
        <v>-1.121101895930434</v>
      </c>
      <c r="Z3077">
        <v>-0.84284040935693472</v>
      </c>
      <c r="AA3077">
        <v>0.17544181389202779</v>
      </c>
      <c r="AB3077">
        <v>0.26279115492856481</v>
      </c>
      <c r="AC3077">
        <v>-0.12409252912276771</v>
      </c>
      <c r="AD3077">
        <v>-0.62140967150905446</v>
      </c>
    </row>
    <row r="3078" spans="1:30" x14ac:dyDescent="0.15">
      <c r="A3078" s="5">
        <v>202402241011</v>
      </c>
      <c r="B3078" t="s">
        <v>2776</v>
      </c>
      <c r="C3078">
        <v>12</v>
      </c>
      <c r="D3078" t="s">
        <v>440</v>
      </c>
      <c r="E3078">
        <v>11</v>
      </c>
      <c r="F3078" t="s">
        <v>3095</v>
      </c>
      <c r="G3078" t="s">
        <v>86</v>
      </c>
      <c r="H3078" t="s">
        <v>143</v>
      </c>
      <c r="I3078">
        <v>2000</v>
      </c>
      <c r="J3078">
        <v>12</v>
      </c>
      <c r="K3078">
        <v>-0.7585742844011869</v>
      </c>
      <c r="L3078">
        <v>0.2323746912385195</v>
      </c>
      <c r="M3078">
        <v>4</v>
      </c>
      <c r="N3078">
        <v>22.3</v>
      </c>
      <c r="O3078">
        <v>10</v>
      </c>
      <c r="P3078" t="s">
        <v>36</v>
      </c>
      <c r="Q3078" t="s">
        <v>36</v>
      </c>
      <c r="R3078">
        <v>0.8978790499772169</v>
      </c>
      <c r="S3078">
        <v>1.0203475277945071</v>
      </c>
      <c r="T3078">
        <v>1.9889946121097002E-3</v>
      </c>
      <c r="U3078">
        <v>0.73695929824320894</v>
      </c>
      <c r="V3078">
        <v>0.84083872890533862</v>
      </c>
      <c r="W3078">
        <v>-1.7556593959606999E-3</v>
      </c>
      <c r="X3078">
        <v>0.30301059785421702</v>
      </c>
      <c r="Y3078">
        <v>0.27433011111389177</v>
      </c>
      <c r="Z3078">
        <v>0.44658766127598759</v>
      </c>
      <c r="AA3078">
        <v>0.20014961847978979</v>
      </c>
      <c r="AB3078">
        <v>-8.6057051788295896E-2</v>
      </c>
      <c r="AC3078">
        <v>-0.48378704928941879</v>
      </c>
      <c r="AD3078">
        <v>-1.2227216077064651</v>
      </c>
    </row>
    <row r="3079" spans="1:30" x14ac:dyDescent="0.15">
      <c r="A3079" s="5">
        <v>202402241011</v>
      </c>
      <c r="B3079" t="s">
        <v>2776</v>
      </c>
      <c r="C3079">
        <v>6</v>
      </c>
      <c r="D3079" t="s">
        <v>440</v>
      </c>
      <c r="E3079">
        <v>11</v>
      </c>
      <c r="F3079" t="s">
        <v>1912</v>
      </c>
      <c r="G3079" t="s">
        <v>151</v>
      </c>
      <c r="H3079" t="s">
        <v>143</v>
      </c>
      <c r="I3079">
        <v>2000</v>
      </c>
      <c r="J3079">
        <v>13</v>
      </c>
      <c r="K3079">
        <v>-0.99094897563970641</v>
      </c>
      <c r="L3079">
        <v>0.59944572393406392</v>
      </c>
      <c r="M3079">
        <v>3</v>
      </c>
      <c r="N3079">
        <v>20.6</v>
      </c>
      <c r="O3079">
        <v>9</v>
      </c>
      <c r="P3079" t="s">
        <v>44</v>
      </c>
      <c r="Q3079" t="s">
        <v>35</v>
      </c>
      <c r="U3079">
        <v>0.23286617121907821</v>
      </c>
      <c r="V3079">
        <v>0.16947054903835601</v>
      </c>
      <c r="W3079">
        <v>1.28851715256472E-2</v>
      </c>
      <c r="X3079">
        <v>0.90775748494371356</v>
      </c>
      <c r="Y3079">
        <v>1.1279789316883511</v>
      </c>
      <c r="Z3079">
        <v>-0.60064518925997723</v>
      </c>
      <c r="AA3079">
        <v>-0.37949934848971129</v>
      </c>
      <c r="AB3079">
        <v>-0.1216706851361344</v>
      </c>
      <c r="AC3079">
        <v>-0.1121711417095926</v>
      </c>
      <c r="AD3079">
        <v>-0.23285104576366131</v>
      </c>
    </row>
    <row r="3080" spans="1:30" x14ac:dyDescent="0.15">
      <c r="A3080" s="5">
        <v>202402241011</v>
      </c>
      <c r="B3080" t="s">
        <v>2776</v>
      </c>
      <c r="C3080">
        <v>14</v>
      </c>
      <c r="D3080" t="s">
        <v>440</v>
      </c>
      <c r="E3080">
        <v>11</v>
      </c>
      <c r="F3080" t="s">
        <v>583</v>
      </c>
      <c r="G3080" t="s">
        <v>492</v>
      </c>
      <c r="H3080" t="s">
        <v>143</v>
      </c>
      <c r="I3080">
        <v>2000</v>
      </c>
      <c r="J3080">
        <v>14</v>
      </c>
      <c r="K3080">
        <v>-1.5903946995737701</v>
      </c>
      <c r="L3080">
        <v>7.3860822233486195E-2</v>
      </c>
      <c r="M3080">
        <v>12</v>
      </c>
      <c r="N3080">
        <v>199.8</v>
      </c>
      <c r="O3080">
        <v>14</v>
      </c>
      <c r="P3080" t="s">
        <v>44</v>
      </c>
      <c r="Q3080" t="s">
        <v>44</v>
      </c>
      <c r="X3080">
        <v>0.97210670007351396</v>
      </c>
      <c r="Y3080">
        <v>0.97210670007351396</v>
      </c>
      <c r="Z3080">
        <v>0.39088961242360459</v>
      </c>
      <c r="AA3080">
        <v>-9.4856251095178992E-3</v>
      </c>
      <c r="AB3080">
        <v>-0.32305190635835218</v>
      </c>
      <c r="AC3080">
        <v>-0.28592950175409582</v>
      </c>
      <c r="AD3080">
        <v>-0.2156514950879726</v>
      </c>
    </row>
    <row r="3081" spans="1:30" x14ac:dyDescent="0.15">
      <c r="A3081" s="5">
        <v>202402241011</v>
      </c>
      <c r="B3081" t="s">
        <v>2776</v>
      </c>
      <c r="C3081">
        <v>9</v>
      </c>
      <c r="D3081" t="s">
        <v>440</v>
      </c>
      <c r="E3081">
        <v>11</v>
      </c>
      <c r="F3081" t="s">
        <v>3096</v>
      </c>
      <c r="G3081" t="s">
        <v>238</v>
      </c>
      <c r="H3081" t="s">
        <v>143</v>
      </c>
      <c r="I3081">
        <v>2000</v>
      </c>
      <c r="J3081">
        <v>15</v>
      </c>
      <c r="K3081">
        <v>-1.664255521807257</v>
      </c>
      <c r="M3081">
        <v>15</v>
      </c>
      <c r="N3081">
        <v>307.8</v>
      </c>
      <c r="O3081">
        <v>15</v>
      </c>
      <c r="P3081" t="s">
        <v>44</v>
      </c>
      <c r="Q3081" t="s">
        <v>44</v>
      </c>
      <c r="X3081">
        <v>-0.62417073448607052</v>
      </c>
      <c r="Y3081">
        <v>-0.71596115232592605</v>
      </c>
      <c r="Z3081">
        <v>-0.89620905574361687</v>
      </c>
      <c r="AA3081">
        <v>-0.39953649610956399</v>
      </c>
      <c r="AB3081">
        <v>-0.4805559830408585</v>
      </c>
      <c r="AC3081">
        <v>-1.241888526792146</v>
      </c>
      <c r="AD3081">
        <v>-0.29828489439417388</v>
      </c>
    </row>
    <row r="3082" spans="1:30" x14ac:dyDescent="0.15">
      <c r="A3082" s="5">
        <v>202402241012</v>
      </c>
      <c r="B3082" t="s">
        <v>2776</v>
      </c>
      <c r="C3082">
        <v>5</v>
      </c>
      <c r="D3082" t="s">
        <v>440</v>
      </c>
      <c r="E3082">
        <v>12</v>
      </c>
      <c r="F3082" t="s">
        <v>3097</v>
      </c>
      <c r="G3082" t="s">
        <v>40</v>
      </c>
      <c r="H3082" t="s">
        <v>143</v>
      </c>
      <c r="I3082">
        <v>1200</v>
      </c>
      <c r="J3082">
        <v>1</v>
      </c>
      <c r="K3082">
        <v>2.2288926979428938</v>
      </c>
      <c r="L3082">
        <v>0.93536391660964757</v>
      </c>
      <c r="M3082">
        <v>2</v>
      </c>
      <c r="N3082">
        <v>2.2000000000000002</v>
      </c>
      <c r="O3082">
        <v>1</v>
      </c>
      <c r="P3082" t="s">
        <v>36</v>
      </c>
      <c r="Q3082" t="s">
        <v>47</v>
      </c>
      <c r="R3082">
        <v>1.8212458750632221</v>
      </c>
      <c r="S3082">
        <v>1.4163721907356459</v>
      </c>
      <c r="T3082">
        <v>-2.45339866083246E-2</v>
      </c>
      <c r="U3082">
        <v>0.40089721356045371</v>
      </c>
      <c r="V3082">
        <v>4.1449033518510996E-3</v>
      </c>
      <c r="W3082">
        <v>-5.7126256769774999E-3</v>
      </c>
      <c r="X3082">
        <v>0.82144951412778267</v>
      </c>
      <c r="Y3082">
        <v>0.2461702455121845</v>
      </c>
      <c r="Z3082">
        <v>-4.9040586363050899E-2</v>
      </c>
      <c r="AA3082">
        <v>0.38360491778021538</v>
      </c>
      <c r="AB3082">
        <v>0.40394753711797537</v>
      </c>
      <c r="AC3082">
        <v>-0.1048898734194165</v>
      </c>
      <c r="AD3082">
        <v>-2.10019680768345E-2</v>
      </c>
    </row>
    <row r="3083" spans="1:30" x14ac:dyDescent="0.15">
      <c r="A3083" s="5">
        <v>202402241012</v>
      </c>
      <c r="B3083" t="s">
        <v>2776</v>
      </c>
      <c r="C3083">
        <v>1</v>
      </c>
      <c r="D3083" t="s">
        <v>440</v>
      </c>
      <c r="E3083">
        <v>12</v>
      </c>
      <c r="F3083" t="s">
        <v>1485</v>
      </c>
      <c r="G3083" t="s">
        <v>430</v>
      </c>
      <c r="H3083" t="s">
        <v>143</v>
      </c>
      <c r="I3083">
        <v>1200</v>
      </c>
      <c r="J3083">
        <v>2</v>
      </c>
      <c r="K3083">
        <v>1.293528781333247</v>
      </c>
      <c r="L3083">
        <v>0.27017022285650261</v>
      </c>
      <c r="M3083">
        <v>8</v>
      </c>
      <c r="N3083">
        <v>14.2</v>
      </c>
      <c r="O3083">
        <v>5</v>
      </c>
      <c r="P3083" t="s">
        <v>44</v>
      </c>
      <c r="Q3083" t="s">
        <v>41</v>
      </c>
      <c r="U3083">
        <v>-0.43925799814643202</v>
      </c>
      <c r="V3083">
        <v>-0.1628285923478735</v>
      </c>
      <c r="W3083">
        <v>-1.1638757977817099E-2</v>
      </c>
      <c r="X3083">
        <v>0.86140523318686035</v>
      </c>
      <c r="Y3083">
        <v>0.91673420705349318</v>
      </c>
      <c r="Z3083">
        <v>1.043826468210693</v>
      </c>
      <c r="AB3083">
        <v>8.74192893466718E-2</v>
      </c>
      <c r="AC3083">
        <v>-0.68741931139823476</v>
      </c>
      <c r="AD3083">
        <v>-0.96698614815318118</v>
      </c>
    </row>
    <row r="3084" spans="1:30" x14ac:dyDescent="0.15">
      <c r="A3084" s="5">
        <v>202402241012</v>
      </c>
      <c r="B3084" t="s">
        <v>2776</v>
      </c>
      <c r="C3084">
        <v>11</v>
      </c>
      <c r="D3084" t="s">
        <v>440</v>
      </c>
      <c r="E3084">
        <v>12</v>
      </c>
      <c r="F3084" t="s">
        <v>3098</v>
      </c>
      <c r="G3084" t="s">
        <v>179</v>
      </c>
      <c r="H3084" t="s">
        <v>143</v>
      </c>
      <c r="I3084">
        <v>1200</v>
      </c>
      <c r="J3084">
        <v>3</v>
      </c>
      <c r="K3084">
        <v>1.023358558476744</v>
      </c>
      <c r="L3084">
        <v>6.6506586353100999E-2</v>
      </c>
      <c r="M3084">
        <v>6</v>
      </c>
      <c r="N3084">
        <v>24.4</v>
      </c>
      <c r="O3084">
        <v>9</v>
      </c>
      <c r="P3084" t="s">
        <v>41</v>
      </c>
      <c r="Q3084" t="s">
        <v>44</v>
      </c>
      <c r="R3084">
        <v>-3.5103829896917703E-2</v>
      </c>
      <c r="S3084">
        <v>-0.3785933856610213</v>
      </c>
      <c r="T3084">
        <v>-7.3347296591627E-3</v>
      </c>
      <c r="X3084">
        <v>0.1099272812702517</v>
      </c>
      <c r="Y3084">
        <v>0.28728325288503198</v>
      </c>
      <c r="Z3084">
        <v>0.74794417438917293</v>
      </c>
      <c r="AA3084">
        <v>0.5020542036909027</v>
      </c>
      <c r="AB3084">
        <v>0.44468286871661178</v>
      </c>
    </row>
    <row r="3085" spans="1:30" x14ac:dyDescent="0.15">
      <c r="A3085" s="5">
        <v>202402241012</v>
      </c>
      <c r="B3085" t="s">
        <v>2776</v>
      </c>
      <c r="C3085">
        <v>6</v>
      </c>
      <c r="D3085" t="s">
        <v>440</v>
      </c>
      <c r="E3085">
        <v>12</v>
      </c>
      <c r="F3085" t="s">
        <v>3099</v>
      </c>
      <c r="G3085" t="s">
        <v>72</v>
      </c>
      <c r="H3085" t="s">
        <v>143</v>
      </c>
      <c r="I3085">
        <v>1200</v>
      </c>
      <c r="J3085">
        <v>4</v>
      </c>
      <c r="K3085">
        <v>0.95685197212364281</v>
      </c>
      <c r="L3085">
        <v>0.35785095736303468</v>
      </c>
      <c r="M3085">
        <v>9</v>
      </c>
      <c r="N3085">
        <v>6.3</v>
      </c>
      <c r="O3085">
        <v>2</v>
      </c>
      <c r="P3085" t="s">
        <v>35</v>
      </c>
      <c r="Q3085" t="s">
        <v>44</v>
      </c>
      <c r="R3085">
        <v>0.67293357456702696</v>
      </c>
      <c r="S3085">
        <v>-0.20634722175881631</v>
      </c>
      <c r="T3085">
        <v>2.5958671491340402E-2</v>
      </c>
      <c r="X3085">
        <v>0.77870613307656456</v>
      </c>
      <c r="Y3085">
        <v>0.80994304111575888</v>
      </c>
      <c r="Z3085">
        <v>0.65973591696261502</v>
      </c>
      <c r="AA3085">
        <v>0.64807853314545494</v>
      </c>
      <c r="AB3085">
        <v>0.81578162978259117</v>
      </c>
      <c r="AC3085">
        <v>1.110057019251167</v>
      </c>
    </row>
    <row r="3086" spans="1:30" x14ac:dyDescent="0.15">
      <c r="A3086" s="5">
        <v>202402241012</v>
      </c>
      <c r="B3086" t="s">
        <v>2776</v>
      </c>
      <c r="C3086">
        <v>4</v>
      </c>
      <c r="D3086" t="s">
        <v>440</v>
      </c>
      <c r="E3086">
        <v>12</v>
      </c>
      <c r="F3086" t="s">
        <v>2660</v>
      </c>
      <c r="G3086" t="s">
        <v>926</v>
      </c>
      <c r="H3086" t="s">
        <v>143</v>
      </c>
      <c r="I3086">
        <v>1200</v>
      </c>
      <c r="J3086">
        <v>5</v>
      </c>
      <c r="K3086">
        <v>0.59900101476060819</v>
      </c>
      <c r="L3086">
        <v>3.5244118032690501E-2</v>
      </c>
      <c r="M3086">
        <v>15</v>
      </c>
      <c r="N3086">
        <v>23.6</v>
      </c>
      <c r="O3086">
        <v>8</v>
      </c>
      <c r="P3086" t="s">
        <v>44</v>
      </c>
      <c r="Q3086" t="s">
        <v>44</v>
      </c>
      <c r="X3086">
        <v>-0.34340004123407458</v>
      </c>
      <c r="Y3086">
        <v>-0.24632460628576039</v>
      </c>
      <c r="Z3086">
        <v>-0.38613036037160192</v>
      </c>
      <c r="AA3086">
        <v>-2.7004372858620899E-2</v>
      </c>
      <c r="AB3086">
        <v>-0.47583942131376789</v>
      </c>
      <c r="AC3086">
        <v>-6.8602782481931898E-2</v>
      </c>
      <c r="AD3086">
        <v>0.30652731002578032</v>
      </c>
    </row>
    <row r="3087" spans="1:30" x14ac:dyDescent="0.15">
      <c r="A3087" s="5">
        <v>202402241012</v>
      </c>
      <c r="B3087" t="s">
        <v>2776</v>
      </c>
      <c r="C3087">
        <v>15</v>
      </c>
      <c r="D3087" t="s">
        <v>440</v>
      </c>
      <c r="E3087">
        <v>12</v>
      </c>
      <c r="F3087" t="s">
        <v>359</v>
      </c>
      <c r="G3087" t="s">
        <v>151</v>
      </c>
      <c r="H3087" t="s">
        <v>143</v>
      </c>
      <c r="I3087">
        <v>1200</v>
      </c>
      <c r="J3087">
        <v>6</v>
      </c>
      <c r="K3087">
        <v>0.56375689672791762</v>
      </c>
      <c r="L3087">
        <v>0.2244803561975931</v>
      </c>
      <c r="M3087">
        <v>1</v>
      </c>
      <c r="N3087">
        <v>6.5</v>
      </c>
      <c r="O3087">
        <v>3</v>
      </c>
      <c r="P3087" t="s">
        <v>44</v>
      </c>
      <c r="Q3087" t="s">
        <v>35</v>
      </c>
      <c r="U3087">
        <v>-0.21521660835792991</v>
      </c>
      <c r="V3087">
        <v>0.1055318412028569</v>
      </c>
      <c r="W3087">
        <v>-4.581783210048E-4</v>
      </c>
      <c r="X3087">
        <v>-0.1593628502686785</v>
      </c>
      <c r="Y3087">
        <v>-2.0639954144416861</v>
      </c>
      <c r="AA3087">
        <v>-1.107096213883205</v>
      </c>
      <c r="AB3087">
        <v>-0.79690461194130491</v>
      </c>
      <c r="AC3087">
        <v>0.44386179582629731</v>
      </c>
    </row>
    <row r="3088" spans="1:30" x14ac:dyDescent="0.15">
      <c r="A3088" s="5">
        <v>202402241012</v>
      </c>
      <c r="B3088" t="s">
        <v>2776</v>
      </c>
      <c r="C3088">
        <v>7</v>
      </c>
      <c r="D3088" t="s">
        <v>440</v>
      </c>
      <c r="E3088">
        <v>12</v>
      </c>
      <c r="F3088" t="s">
        <v>2664</v>
      </c>
      <c r="G3088" t="s">
        <v>147</v>
      </c>
      <c r="H3088" t="s">
        <v>143</v>
      </c>
      <c r="I3088">
        <v>1200</v>
      </c>
      <c r="J3088">
        <v>7</v>
      </c>
      <c r="K3088">
        <v>0.33927654053032452</v>
      </c>
      <c r="L3088">
        <v>1.2712742233712999E-2</v>
      </c>
      <c r="M3088">
        <v>3</v>
      </c>
      <c r="N3088">
        <v>17.399999999999999</v>
      </c>
      <c r="O3088">
        <v>7</v>
      </c>
      <c r="P3088" t="s">
        <v>44</v>
      </c>
      <c r="Q3088" t="s">
        <v>44</v>
      </c>
      <c r="X3088">
        <v>1.017261666576019</v>
      </c>
      <c r="Y3088">
        <v>0.99324589842167599</v>
      </c>
      <c r="Z3088">
        <v>0.89613890816637964</v>
      </c>
      <c r="AA3088">
        <v>0.4948154986148115</v>
      </c>
      <c r="AB3088">
        <v>-6.8387633246483996E-3</v>
      </c>
    </row>
    <row r="3089" spans="1:30" x14ac:dyDescent="0.15">
      <c r="A3089" s="5">
        <v>202402241012</v>
      </c>
      <c r="B3089" t="s">
        <v>2776</v>
      </c>
      <c r="C3089">
        <v>14</v>
      </c>
      <c r="D3089" t="s">
        <v>440</v>
      </c>
      <c r="E3089">
        <v>12</v>
      </c>
      <c r="F3089" t="s">
        <v>3100</v>
      </c>
      <c r="G3089" t="s">
        <v>78</v>
      </c>
      <c r="H3089" t="s">
        <v>143</v>
      </c>
      <c r="I3089">
        <v>1200</v>
      </c>
      <c r="J3089">
        <v>8</v>
      </c>
      <c r="K3089">
        <v>0.32656379829661147</v>
      </c>
      <c r="L3089">
        <v>0.38481485365743318</v>
      </c>
      <c r="M3089">
        <v>4</v>
      </c>
      <c r="N3089">
        <v>116</v>
      </c>
      <c r="O3089">
        <v>15</v>
      </c>
      <c r="P3089" t="s">
        <v>36</v>
      </c>
      <c r="Q3089" t="s">
        <v>44</v>
      </c>
      <c r="R3089">
        <v>0.87458470166982327</v>
      </c>
      <c r="S3089">
        <v>1.27272991235554</v>
      </c>
      <c r="T3089">
        <v>4.9248491136103002E-3</v>
      </c>
      <c r="X3089">
        <v>-0.48503117902284598</v>
      </c>
      <c r="Y3089">
        <v>-0.68697951113547084</v>
      </c>
      <c r="Z3089">
        <v>-0.83874188867635291</v>
      </c>
      <c r="AA3089">
        <v>-0.71659675415665747</v>
      </c>
      <c r="AB3089">
        <v>-0.2564532436200328</v>
      </c>
      <c r="AC3089">
        <v>0.43337857471154961</v>
      </c>
      <c r="AD3089">
        <v>-0.1563042849916613</v>
      </c>
    </row>
    <row r="3090" spans="1:30" x14ac:dyDescent="0.15">
      <c r="A3090" s="5">
        <v>202402241012</v>
      </c>
      <c r="B3090" t="s">
        <v>2776</v>
      </c>
      <c r="C3090">
        <v>18</v>
      </c>
      <c r="D3090" t="s">
        <v>440</v>
      </c>
      <c r="E3090">
        <v>12</v>
      </c>
      <c r="F3090" t="s">
        <v>1017</v>
      </c>
      <c r="G3090" t="s">
        <v>1018</v>
      </c>
      <c r="H3090" t="s">
        <v>143</v>
      </c>
      <c r="I3090">
        <v>1200</v>
      </c>
      <c r="J3090">
        <v>9</v>
      </c>
      <c r="K3090">
        <v>-5.8251055360821702E-2</v>
      </c>
      <c r="L3090">
        <v>0.14985752779781489</v>
      </c>
      <c r="M3090">
        <v>10</v>
      </c>
      <c r="N3090">
        <v>10.5</v>
      </c>
      <c r="O3090">
        <v>4</v>
      </c>
      <c r="P3090" t="s">
        <v>44</v>
      </c>
      <c r="Q3090" t="s">
        <v>35</v>
      </c>
      <c r="U3090">
        <v>0.45690756100758029</v>
      </c>
      <c r="V3090">
        <v>0.38934141711895559</v>
      </c>
      <c r="W3090">
        <v>3.8749933254147001E-3</v>
      </c>
      <c r="X3090">
        <v>0.2606007303440287</v>
      </c>
      <c r="Y3090">
        <v>6.1372187326759003E-2</v>
      </c>
      <c r="Z3090">
        <v>0.2469109087550069</v>
      </c>
      <c r="AA3090">
        <v>-0.18714470325988561</v>
      </c>
      <c r="AB3090">
        <v>-0.27313847615655701</v>
      </c>
    </row>
    <row r="3091" spans="1:30" x14ac:dyDescent="0.15">
      <c r="A3091" s="5">
        <v>202402241012</v>
      </c>
      <c r="B3091" t="s">
        <v>2776</v>
      </c>
      <c r="C3091">
        <v>16</v>
      </c>
      <c r="D3091" t="s">
        <v>440</v>
      </c>
      <c r="E3091">
        <v>12</v>
      </c>
      <c r="F3091" t="s">
        <v>2771</v>
      </c>
      <c r="G3091" t="s">
        <v>142</v>
      </c>
      <c r="H3091" t="s">
        <v>143</v>
      </c>
      <c r="I3091">
        <v>1200</v>
      </c>
      <c r="J3091">
        <v>10</v>
      </c>
      <c r="K3091">
        <v>-0.2081085831586367</v>
      </c>
      <c r="L3091">
        <v>2.4217240725824402E-2</v>
      </c>
      <c r="M3091">
        <v>12</v>
      </c>
      <c r="N3091">
        <v>50</v>
      </c>
      <c r="O3091">
        <v>12</v>
      </c>
      <c r="P3091" t="s">
        <v>44</v>
      </c>
      <c r="Q3091" t="s">
        <v>44</v>
      </c>
      <c r="X3091">
        <v>-0.51201529943584301</v>
      </c>
      <c r="Y3091">
        <v>-0.15376776185252619</v>
      </c>
      <c r="Z3091">
        <v>0.62586416934894995</v>
      </c>
      <c r="AA3091">
        <v>0.61281315781166235</v>
      </c>
      <c r="AB3091">
        <v>0.57530311307085158</v>
      </c>
      <c r="AC3091">
        <v>0.65751791735273235</v>
      </c>
      <c r="AD3091">
        <v>0.59565424823223367</v>
      </c>
    </row>
    <row r="3092" spans="1:30" x14ac:dyDescent="0.15">
      <c r="A3092" s="5">
        <v>202402241012</v>
      </c>
      <c r="B3092" t="s">
        <v>2776</v>
      </c>
      <c r="C3092">
        <v>2</v>
      </c>
      <c r="D3092" t="s">
        <v>440</v>
      </c>
      <c r="E3092">
        <v>12</v>
      </c>
      <c r="F3092" t="s">
        <v>3101</v>
      </c>
      <c r="G3092" t="s">
        <v>3102</v>
      </c>
      <c r="H3092" t="s">
        <v>143</v>
      </c>
      <c r="I3092">
        <v>1200</v>
      </c>
      <c r="J3092">
        <v>11</v>
      </c>
      <c r="K3092">
        <v>-0.2323258238844611</v>
      </c>
      <c r="L3092">
        <v>0.1594077092635352</v>
      </c>
      <c r="M3092">
        <v>18</v>
      </c>
      <c r="N3092">
        <v>51.1</v>
      </c>
      <c r="O3092">
        <v>13</v>
      </c>
      <c r="P3092" t="s">
        <v>44</v>
      </c>
      <c r="Q3092" t="s">
        <v>44</v>
      </c>
      <c r="X3092">
        <v>-0.56395624714498183</v>
      </c>
      <c r="Y3092">
        <v>-0.56395624714498183</v>
      </c>
      <c r="AB3092">
        <v>8.6608147416524894E-2</v>
      </c>
      <c r="AC3092">
        <v>0.2250787083067507</v>
      </c>
      <c r="AD3092">
        <v>0.5020198300872023</v>
      </c>
    </row>
    <row r="3093" spans="1:30" x14ac:dyDescent="0.15">
      <c r="A3093" s="5">
        <v>202402241012</v>
      </c>
      <c r="B3093" t="s">
        <v>2776</v>
      </c>
      <c r="C3093">
        <v>13</v>
      </c>
      <c r="D3093" t="s">
        <v>440</v>
      </c>
      <c r="E3093">
        <v>12</v>
      </c>
      <c r="F3093" t="s">
        <v>1294</v>
      </c>
      <c r="G3093" t="s">
        <v>226</v>
      </c>
      <c r="H3093" t="s">
        <v>143</v>
      </c>
      <c r="I3093">
        <v>1200</v>
      </c>
      <c r="J3093">
        <v>12</v>
      </c>
      <c r="K3093">
        <v>-0.3917335331479963</v>
      </c>
      <c r="L3093">
        <v>0.10970214248600201</v>
      </c>
      <c r="M3093">
        <v>14</v>
      </c>
      <c r="N3093">
        <v>17.3</v>
      </c>
      <c r="O3093">
        <v>6</v>
      </c>
      <c r="P3093" t="s">
        <v>44</v>
      </c>
      <c r="Q3093" t="s">
        <v>41</v>
      </c>
      <c r="U3093">
        <v>-0.55127869304068511</v>
      </c>
      <c r="V3093">
        <v>-0.55486554911873243</v>
      </c>
      <c r="W3093">
        <v>-1.2245086055935699E-2</v>
      </c>
      <c r="X3093">
        <v>-5.9112247869554498E-2</v>
      </c>
      <c r="Y3093">
        <v>-0.23223374336483521</v>
      </c>
      <c r="Z3093">
        <v>-0.1089107250197342</v>
      </c>
      <c r="AA3093">
        <v>0.1100221271704845</v>
      </c>
      <c r="AB3093">
        <v>0.22187510969455501</v>
      </c>
      <c r="AC3093">
        <v>-0.47914716417883552</v>
      </c>
      <c r="AD3093">
        <v>-0.47914716417883552</v>
      </c>
    </row>
    <row r="3094" spans="1:30" x14ac:dyDescent="0.15">
      <c r="A3094" s="5">
        <v>202402241012</v>
      </c>
      <c r="B3094" t="s">
        <v>2776</v>
      </c>
      <c r="C3094">
        <v>10</v>
      </c>
      <c r="D3094" t="s">
        <v>440</v>
      </c>
      <c r="E3094">
        <v>12</v>
      </c>
      <c r="F3094" t="s">
        <v>2764</v>
      </c>
      <c r="G3094" t="s">
        <v>74</v>
      </c>
      <c r="H3094" t="s">
        <v>143</v>
      </c>
      <c r="I3094">
        <v>1200</v>
      </c>
      <c r="J3094">
        <v>13</v>
      </c>
      <c r="K3094">
        <v>-0.50143567563399838</v>
      </c>
      <c r="L3094">
        <v>0.10387565591301209</v>
      </c>
      <c r="M3094">
        <v>5</v>
      </c>
      <c r="N3094">
        <v>42</v>
      </c>
      <c r="O3094">
        <v>11</v>
      </c>
      <c r="P3094" t="s">
        <v>44</v>
      </c>
      <c r="Q3094" t="s">
        <v>44</v>
      </c>
      <c r="X3094">
        <v>-0.43203296066371621</v>
      </c>
      <c r="Z3094">
        <v>-0.15379753872141691</v>
      </c>
      <c r="AA3094">
        <v>-0.15379753872141691</v>
      </c>
      <c r="AB3094">
        <v>-0.3977806396236015</v>
      </c>
      <c r="AC3094">
        <v>-0.58471605996268794</v>
      </c>
      <c r="AD3094">
        <v>-1.8932640023362921</v>
      </c>
    </row>
    <row r="3095" spans="1:30" x14ac:dyDescent="0.15">
      <c r="A3095" s="5">
        <v>202402241012</v>
      </c>
      <c r="B3095" t="s">
        <v>2776</v>
      </c>
      <c r="C3095">
        <v>17</v>
      </c>
      <c r="D3095" t="s">
        <v>440</v>
      </c>
      <c r="E3095">
        <v>12</v>
      </c>
      <c r="F3095" t="s">
        <v>1878</v>
      </c>
      <c r="G3095" t="s">
        <v>109</v>
      </c>
      <c r="H3095" t="s">
        <v>143</v>
      </c>
      <c r="I3095">
        <v>1200</v>
      </c>
      <c r="J3095">
        <v>14</v>
      </c>
      <c r="K3095">
        <v>-0.60531133154701056</v>
      </c>
      <c r="L3095">
        <v>0.4680572925728802</v>
      </c>
      <c r="M3095">
        <v>7</v>
      </c>
      <c r="N3095">
        <v>168.5</v>
      </c>
      <c r="O3095">
        <v>16</v>
      </c>
      <c r="P3095" t="s">
        <v>44</v>
      </c>
      <c r="Q3095" t="s">
        <v>44</v>
      </c>
      <c r="X3095">
        <v>-0.13548184672516969</v>
      </c>
      <c r="Y3095">
        <v>0.1033736352859049</v>
      </c>
      <c r="Z3095">
        <v>-5.3630375125448E-2</v>
      </c>
      <c r="AA3095">
        <v>-1.3371056465596509</v>
      </c>
      <c r="AB3095">
        <v>-0.177844050285244</v>
      </c>
      <c r="AC3095">
        <v>0.12849196908015939</v>
      </c>
      <c r="AD3095">
        <v>0.2007947050625403</v>
      </c>
    </row>
    <row r="3096" spans="1:30" x14ac:dyDescent="0.15">
      <c r="A3096" s="5">
        <v>202402241012</v>
      </c>
      <c r="B3096" t="s">
        <v>2776</v>
      </c>
      <c r="C3096">
        <v>3</v>
      </c>
      <c r="D3096" t="s">
        <v>440</v>
      </c>
      <c r="E3096">
        <v>12</v>
      </c>
      <c r="F3096" t="s">
        <v>2774</v>
      </c>
      <c r="G3096" t="s">
        <v>63</v>
      </c>
      <c r="H3096" t="s">
        <v>143</v>
      </c>
      <c r="I3096">
        <v>1200</v>
      </c>
      <c r="J3096">
        <v>15</v>
      </c>
      <c r="K3096">
        <v>-1.073368624119891</v>
      </c>
      <c r="L3096">
        <v>5.6767022801573898E-2</v>
      </c>
      <c r="M3096">
        <v>11</v>
      </c>
      <c r="N3096">
        <v>227.2</v>
      </c>
      <c r="O3096">
        <v>17</v>
      </c>
      <c r="P3096" t="s">
        <v>44</v>
      </c>
      <c r="Q3096" t="s">
        <v>44</v>
      </c>
      <c r="X3096">
        <v>-0.3530752759016072</v>
      </c>
      <c r="Y3096">
        <v>-2.017509426910606</v>
      </c>
      <c r="Z3096">
        <v>-1.992356445277139</v>
      </c>
      <c r="AB3096">
        <v>2.5166033593140201E-2</v>
      </c>
      <c r="AC3096">
        <v>0.10194590663576961</v>
      </c>
      <c r="AD3096">
        <v>0.1915224251855038</v>
      </c>
    </row>
    <row r="3097" spans="1:30" x14ac:dyDescent="0.15">
      <c r="A3097" s="5">
        <v>202402241012</v>
      </c>
      <c r="B3097" t="s">
        <v>2776</v>
      </c>
      <c r="C3097">
        <v>8</v>
      </c>
      <c r="D3097" t="s">
        <v>440</v>
      </c>
      <c r="E3097">
        <v>12</v>
      </c>
      <c r="F3097" t="s">
        <v>1879</v>
      </c>
      <c r="G3097" t="s">
        <v>1351</v>
      </c>
      <c r="H3097" t="s">
        <v>143</v>
      </c>
      <c r="I3097">
        <v>1200</v>
      </c>
      <c r="J3097">
        <v>16</v>
      </c>
      <c r="K3097">
        <v>-1.130135646921465</v>
      </c>
      <c r="L3097">
        <v>5.0362851531041697E-2</v>
      </c>
      <c r="M3097">
        <v>13</v>
      </c>
      <c r="N3097">
        <v>79</v>
      </c>
      <c r="O3097">
        <v>14</v>
      </c>
      <c r="P3097" t="s">
        <v>44</v>
      </c>
      <c r="Q3097" t="s">
        <v>44</v>
      </c>
      <c r="X3097">
        <v>0.1074448359451073</v>
      </c>
      <c r="Y3097">
        <v>0.13877629842867781</v>
      </c>
      <c r="Z3097">
        <v>0.1059089462423294</v>
      </c>
      <c r="AA3097">
        <v>0.1715074251453125</v>
      </c>
      <c r="AB3097">
        <v>0.41062526690184481</v>
      </c>
      <c r="AC3097">
        <v>0.69206551370596059</v>
      </c>
      <c r="AD3097">
        <v>-0.29114827893167922</v>
      </c>
    </row>
    <row r="3098" spans="1:30" x14ac:dyDescent="0.15">
      <c r="A3098" s="5">
        <v>202402241012</v>
      </c>
      <c r="B3098" t="s">
        <v>2776</v>
      </c>
      <c r="C3098">
        <v>12</v>
      </c>
      <c r="D3098" t="s">
        <v>440</v>
      </c>
      <c r="E3098">
        <v>12</v>
      </c>
      <c r="F3098" t="s">
        <v>3103</v>
      </c>
      <c r="G3098" t="s">
        <v>578</v>
      </c>
      <c r="H3098" t="s">
        <v>143</v>
      </c>
      <c r="I3098">
        <v>1200</v>
      </c>
      <c r="J3098">
        <v>17</v>
      </c>
      <c r="K3098">
        <v>-1.180498498452506</v>
      </c>
      <c r="L3098">
        <v>0.76956298951269808</v>
      </c>
      <c r="M3098">
        <v>16</v>
      </c>
      <c r="N3098">
        <v>41.8</v>
      </c>
      <c r="O3098">
        <v>10</v>
      </c>
      <c r="P3098" t="s">
        <v>47</v>
      </c>
      <c r="Q3098" t="s">
        <v>47</v>
      </c>
      <c r="R3098">
        <v>1.2912554085995711</v>
      </c>
      <c r="S3098">
        <v>1.1229521586094491</v>
      </c>
      <c r="T3098">
        <v>-4.2891469368115297E-2</v>
      </c>
      <c r="U3098">
        <v>0.79296964569033546</v>
      </c>
      <c r="V3098">
        <v>0.65947997293533545</v>
      </c>
      <c r="W3098">
        <v>-3.9295246261450999E-2</v>
      </c>
      <c r="X3098">
        <v>0.3165907296021272</v>
      </c>
      <c r="Y3098">
        <v>0.28848228420570682</v>
      </c>
      <c r="AA3098">
        <v>0.78043867289184754</v>
      </c>
      <c r="AB3098">
        <v>0.3279153397399881</v>
      </c>
      <c r="AC3098">
        <v>-6.3169002083288003E-2</v>
      </c>
      <c r="AD3098">
        <v>-0.1078700619443063</v>
      </c>
    </row>
    <row r="3099" spans="1:30" x14ac:dyDescent="0.15">
      <c r="A3099" s="5">
        <v>202402241012</v>
      </c>
      <c r="B3099" t="s">
        <v>2776</v>
      </c>
      <c r="C3099">
        <v>9</v>
      </c>
      <c r="D3099" t="s">
        <v>440</v>
      </c>
      <c r="E3099">
        <v>12</v>
      </c>
      <c r="F3099" t="s">
        <v>3104</v>
      </c>
      <c r="G3099" t="s">
        <v>53</v>
      </c>
      <c r="H3099" t="s">
        <v>143</v>
      </c>
      <c r="I3099">
        <v>1200</v>
      </c>
      <c r="J3099">
        <v>18</v>
      </c>
      <c r="K3099">
        <v>-1.950061487965205</v>
      </c>
      <c r="M3099">
        <v>17</v>
      </c>
      <c r="N3099">
        <v>348.2</v>
      </c>
      <c r="O3099">
        <v>18</v>
      </c>
      <c r="P3099" t="s">
        <v>44</v>
      </c>
      <c r="Q3099" t="s">
        <v>47</v>
      </c>
      <c r="U3099">
        <v>-0.1031959134636769</v>
      </c>
      <c r="V3099">
        <v>0.40893774035473041</v>
      </c>
      <c r="W3099">
        <v>-4.7076387097203701E-2</v>
      </c>
      <c r="X3099">
        <v>-0.26221499638804519</v>
      </c>
      <c r="Y3099">
        <v>-0.17469083068548971</v>
      </c>
      <c r="Z3099">
        <v>-0.8259604854667616</v>
      </c>
      <c r="AA3099">
        <v>-0.46433239414524841</v>
      </c>
      <c r="AB3099">
        <v>-0.24735553935234059</v>
      </c>
    </row>
    <row r="3100" spans="1:30" x14ac:dyDescent="0.15">
      <c r="A3100" s="5">
        <v>202402250601</v>
      </c>
      <c r="B3100" t="s">
        <v>3105</v>
      </c>
      <c r="C3100">
        <v>14</v>
      </c>
      <c r="D3100" t="s">
        <v>2777</v>
      </c>
      <c r="E3100">
        <v>1</v>
      </c>
      <c r="F3100" t="s">
        <v>3106</v>
      </c>
      <c r="G3100" t="s">
        <v>53</v>
      </c>
      <c r="H3100" t="s">
        <v>34</v>
      </c>
      <c r="I3100">
        <v>1800</v>
      </c>
      <c r="J3100">
        <v>1</v>
      </c>
      <c r="K3100">
        <v>1.598627034945221</v>
      </c>
      <c r="L3100">
        <v>0.3838910934788366</v>
      </c>
      <c r="M3100">
        <v>4</v>
      </c>
      <c r="N3100">
        <v>3.7</v>
      </c>
      <c r="O3100">
        <v>1</v>
      </c>
      <c r="P3100" t="s">
        <v>44</v>
      </c>
      <c r="Q3100" t="s">
        <v>35</v>
      </c>
      <c r="U3100">
        <v>0.19632240526860961</v>
      </c>
      <c r="V3100">
        <v>0.78498094020985398</v>
      </c>
      <c r="W3100">
        <v>6.1457692541970997E-3</v>
      </c>
      <c r="X3100">
        <v>-0.120672550859577</v>
      </c>
    </row>
    <row r="3101" spans="1:30" x14ac:dyDescent="0.15">
      <c r="A3101" s="5">
        <v>202402250601</v>
      </c>
      <c r="B3101" t="s">
        <v>3105</v>
      </c>
      <c r="C3101">
        <v>13</v>
      </c>
      <c r="D3101" t="s">
        <v>2777</v>
      </c>
      <c r="E3101">
        <v>1</v>
      </c>
      <c r="F3101" t="s">
        <v>3107</v>
      </c>
      <c r="G3101" t="s">
        <v>33</v>
      </c>
      <c r="H3101" t="s">
        <v>34</v>
      </c>
      <c r="I3101">
        <v>1800</v>
      </c>
      <c r="J3101">
        <v>2</v>
      </c>
      <c r="K3101">
        <v>1.2147359414663841</v>
      </c>
      <c r="L3101">
        <v>0.1906094175250774</v>
      </c>
      <c r="M3101">
        <v>13</v>
      </c>
      <c r="N3101">
        <v>11</v>
      </c>
      <c r="O3101">
        <v>6</v>
      </c>
      <c r="P3101" t="s">
        <v>41</v>
      </c>
      <c r="Q3101" t="s">
        <v>66</v>
      </c>
      <c r="R3101">
        <v>-1.8012461175819861</v>
      </c>
      <c r="S3101">
        <v>-1.1887657895275461</v>
      </c>
      <c r="T3101">
        <v>3.9493707074861996E-3</v>
      </c>
      <c r="U3101">
        <v>-2.1981147602663391</v>
      </c>
      <c r="V3101">
        <v>-1.497579907512508</v>
      </c>
      <c r="W3101">
        <v>-1.5338216581247999E-2</v>
      </c>
      <c r="X3101">
        <v>-0.57568475059940183</v>
      </c>
      <c r="Y3101">
        <v>-0.62414165664531229</v>
      </c>
      <c r="Z3101">
        <v>-0.97557022920429803</v>
      </c>
    </row>
    <row r="3102" spans="1:30" x14ac:dyDescent="0.15">
      <c r="A3102" s="5">
        <v>202402250601</v>
      </c>
      <c r="B3102" t="s">
        <v>3105</v>
      </c>
      <c r="C3102">
        <v>16</v>
      </c>
      <c r="D3102" t="s">
        <v>2777</v>
      </c>
      <c r="E3102">
        <v>1</v>
      </c>
      <c r="F3102" t="s">
        <v>3108</v>
      </c>
      <c r="G3102" t="s">
        <v>168</v>
      </c>
      <c r="H3102" t="s">
        <v>34</v>
      </c>
      <c r="I3102">
        <v>1800</v>
      </c>
      <c r="J3102">
        <v>3</v>
      </c>
      <c r="K3102">
        <v>1.0241265239413071</v>
      </c>
      <c r="L3102">
        <v>9.8593268296619893E-2</v>
      </c>
      <c r="M3102">
        <v>6</v>
      </c>
      <c r="N3102">
        <v>6.2</v>
      </c>
      <c r="O3102">
        <v>4</v>
      </c>
      <c r="P3102" t="s">
        <v>35</v>
      </c>
      <c r="Q3102" t="s">
        <v>41</v>
      </c>
      <c r="R3102">
        <v>0.6113882276450574</v>
      </c>
      <c r="S3102">
        <v>0.31743376934479928</v>
      </c>
      <c r="T3102">
        <v>7.1602764552901002E-2</v>
      </c>
      <c r="U3102">
        <v>-1.3724467721508391</v>
      </c>
      <c r="V3102">
        <v>-1.3724521893943249</v>
      </c>
      <c r="W3102">
        <v>4.3763185769104498E-2</v>
      </c>
      <c r="X3102">
        <v>0.14462353640923181</v>
      </c>
    </row>
    <row r="3103" spans="1:30" x14ac:dyDescent="0.15">
      <c r="A3103" s="5">
        <v>202402250601</v>
      </c>
      <c r="B3103" t="s">
        <v>3105</v>
      </c>
      <c r="C3103">
        <v>10</v>
      </c>
      <c r="D3103" t="s">
        <v>2777</v>
      </c>
      <c r="E3103">
        <v>1</v>
      </c>
      <c r="F3103" t="s">
        <v>3109</v>
      </c>
      <c r="G3103" t="s">
        <v>33</v>
      </c>
      <c r="H3103" t="s">
        <v>34</v>
      </c>
      <c r="I3103">
        <v>1800</v>
      </c>
      <c r="J3103">
        <v>4</v>
      </c>
      <c r="K3103">
        <v>0.92553325564468725</v>
      </c>
      <c r="L3103">
        <v>1.87269884862876E-2</v>
      </c>
      <c r="M3103">
        <v>3</v>
      </c>
      <c r="N3103">
        <v>5.8</v>
      </c>
      <c r="O3103">
        <v>3</v>
      </c>
      <c r="P3103" t="s">
        <v>35</v>
      </c>
      <c r="Q3103" t="s">
        <v>35</v>
      </c>
      <c r="R3103">
        <v>0.30432567461615961</v>
      </c>
      <c r="S3103">
        <v>0.3596968764297106</v>
      </c>
      <c r="T3103">
        <v>2.9384942811694799E-2</v>
      </c>
      <c r="U3103">
        <v>0.48530620110903572</v>
      </c>
      <c r="V3103">
        <v>0.78627149538032926</v>
      </c>
      <c r="W3103">
        <v>1.7297747058829901E-2</v>
      </c>
      <c r="X3103">
        <v>0.2072546703499559</v>
      </c>
      <c r="Y3103">
        <v>0.19420103140927519</v>
      </c>
    </row>
    <row r="3104" spans="1:30" x14ac:dyDescent="0.15">
      <c r="A3104" s="5">
        <v>202402250601</v>
      </c>
      <c r="B3104" t="s">
        <v>3105</v>
      </c>
      <c r="C3104">
        <v>6</v>
      </c>
      <c r="D3104" t="s">
        <v>2777</v>
      </c>
      <c r="E3104">
        <v>1</v>
      </c>
      <c r="F3104" t="s">
        <v>3110</v>
      </c>
      <c r="G3104" t="s">
        <v>192</v>
      </c>
      <c r="H3104" t="s">
        <v>34</v>
      </c>
      <c r="I3104">
        <v>1800</v>
      </c>
      <c r="J3104">
        <v>5</v>
      </c>
      <c r="K3104">
        <v>0.90680626715839963</v>
      </c>
      <c r="L3104">
        <v>0.14069513832507941</v>
      </c>
      <c r="M3104">
        <v>7</v>
      </c>
      <c r="N3104">
        <v>8.1</v>
      </c>
      <c r="O3104">
        <v>5</v>
      </c>
      <c r="P3104" t="s">
        <v>35</v>
      </c>
      <c r="Q3104" t="s">
        <v>35</v>
      </c>
      <c r="R3104">
        <v>-0.22206727343337829</v>
      </c>
      <c r="S3104">
        <v>-8.4778212581806206E-2</v>
      </c>
      <c r="T3104">
        <v>3.4166249468041199E-2</v>
      </c>
      <c r="U3104">
        <v>0.65043979873213809</v>
      </c>
      <c r="V3104">
        <v>0.94692700469296864</v>
      </c>
      <c r="W3104">
        <v>4.5910350378787698E-2</v>
      </c>
      <c r="X3104">
        <v>-6.3065580883480493E-2</v>
      </c>
    </row>
    <row r="3105" spans="1:27" x14ac:dyDescent="0.15">
      <c r="A3105" s="5">
        <v>202402250601</v>
      </c>
      <c r="B3105" t="s">
        <v>3105</v>
      </c>
      <c r="C3105">
        <v>3</v>
      </c>
      <c r="D3105" t="s">
        <v>2777</v>
      </c>
      <c r="E3105">
        <v>1</v>
      </c>
      <c r="F3105" t="s">
        <v>3111</v>
      </c>
      <c r="G3105" t="s">
        <v>296</v>
      </c>
      <c r="H3105" t="s">
        <v>34</v>
      </c>
      <c r="I3105">
        <v>1800</v>
      </c>
      <c r="J3105">
        <v>6</v>
      </c>
      <c r="K3105">
        <v>0.76611112883332011</v>
      </c>
      <c r="L3105">
        <v>0.25057163982242348</v>
      </c>
      <c r="M3105">
        <v>9</v>
      </c>
      <c r="N3105">
        <v>4.9000000000000004</v>
      </c>
      <c r="O3105">
        <v>2</v>
      </c>
      <c r="P3105" t="s">
        <v>36</v>
      </c>
      <c r="Q3105" t="s">
        <v>36</v>
      </c>
      <c r="R3105">
        <v>0.83071862266569763</v>
      </c>
      <c r="S3105">
        <v>1.693750907208587</v>
      </c>
      <c r="T3105">
        <v>-4.4382591256335001E-3</v>
      </c>
      <c r="U3105">
        <v>0.92438109278978997</v>
      </c>
      <c r="V3105">
        <v>1.789358526295888</v>
      </c>
      <c r="W3105">
        <v>-4.70162541131963E-2</v>
      </c>
      <c r="X3105">
        <v>-0.15921011238553229</v>
      </c>
      <c r="Y3105">
        <v>-0.39128830781185958</v>
      </c>
      <c r="Z3105">
        <v>-0.17874212720930779</v>
      </c>
    </row>
    <row r="3106" spans="1:27" x14ac:dyDescent="0.15">
      <c r="A3106" s="5">
        <v>202402250601</v>
      </c>
      <c r="B3106" t="s">
        <v>3105</v>
      </c>
      <c r="C3106">
        <v>2</v>
      </c>
      <c r="D3106" t="s">
        <v>2777</v>
      </c>
      <c r="E3106">
        <v>1</v>
      </c>
      <c r="F3106" t="s">
        <v>3112</v>
      </c>
      <c r="G3106" t="s">
        <v>179</v>
      </c>
      <c r="H3106" t="s">
        <v>34</v>
      </c>
      <c r="I3106">
        <v>1800</v>
      </c>
      <c r="J3106">
        <v>7</v>
      </c>
      <c r="K3106">
        <v>0.51553948901089663</v>
      </c>
      <c r="L3106">
        <v>0.52611856902104959</v>
      </c>
      <c r="M3106">
        <v>1</v>
      </c>
      <c r="N3106">
        <v>13.2</v>
      </c>
      <c r="O3106">
        <v>7</v>
      </c>
      <c r="P3106" t="s">
        <v>35</v>
      </c>
      <c r="Q3106" t="s">
        <v>41</v>
      </c>
      <c r="R3106">
        <v>0.78685254366156587</v>
      </c>
      <c r="S3106">
        <v>0.54026464702070864</v>
      </c>
      <c r="T3106">
        <v>4.3862050873231397E-2</v>
      </c>
      <c r="U3106">
        <v>-0.38164518641223671</v>
      </c>
      <c r="V3106">
        <v>-1.1191294343349329</v>
      </c>
      <c r="W3106">
        <v>-1.7023766672407199E-2</v>
      </c>
      <c r="X3106">
        <v>0.52714479542491754</v>
      </c>
      <c r="Y3106">
        <v>0.28169519338853199</v>
      </c>
      <c r="Z3106">
        <v>-1.31845232260534</v>
      </c>
    </row>
    <row r="3107" spans="1:27" x14ac:dyDescent="0.15">
      <c r="A3107" s="5">
        <v>202402250601</v>
      </c>
      <c r="B3107" t="s">
        <v>3105</v>
      </c>
      <c r="C3107">
        <v>5</v>
      </c>
      <c r="D3107" t="s">
        <v>2777</v>
      </c>
      <c r="E3107">
        <v>1</v>
      </c>
      <c r="F3107" t="s">
        <v>3113</v>
      </c>
      <c r="G3107" t="s">
        <v>281</v>
      </c>
      <c r="H3107" t="s">
        <v>34</v>
      </c>
      <c r="I3107">
        <v>1800</v>
      </c>
      <c r="J3107">
        <v>8</v>
      </c>
      <c r="K3107">
        <v>-1.05790800101529E-2</v>
      </c>
      <c r="L3107">
        <v>2.5075954259061301E-2</v>
      </c>
      <c r="M3107">
        <v>10</v>
      </c>
      <c r="N3107">
        <v>244.4</v>
      </c>
      <c r="O3107">
        <v>15</v>
      </c>
      <c r="P3107" t="s">
        <v>47</v>
      </c>
      <c r="Q3107" t="s">
        <v>41</v>
      </c>
      <c r="R3107">
        <v>8.4995279595519294E-2</v>
      </c>
      <c r="S3107">
        <v>0.89186653350737088</v>
      </c>
      <c r="T3107">
        <v>-1.14579891449317E-2</v>
      </c>
      <c r="U3107">
        <v>-1.331163372745066</v>
      </c>
      <c r="V3107">
        <v>-0.56277294247372511</v>
      </c>
      <c r="W3107">
        <v>1.6214928831570798E-2</v>
      </c>
      <c r="X3107">
        <v>-0.76933449693271982</v>
      </c>
      <c r="Y3107">
        <v>-0.87593662726449739</v>
      </c>
    </row>
    <row r="3108" spans="1:27" x14ac:dyDescent="0.15">
      <c r="A3108" s="5">
        <v>202402250601</v>
      </c>
      <c r="B3108" t="s">
        <v>3105</v>
      </c>
      <c r="C3108">
        <v>11</v>
      </c>
      <c r="D3108" t="s">
        <v>2777</v>
      </c>
      <c r="E3108">
        <v>1</v>
      </c>
      <c r="F3108" t="s">
        <v>3114</v>
      </c>
      <c r="G3108" t="s">
        <v>151</v>
      </c>
      <c r="H3108" t="s">
        <v>34</v>
      </c>
      <c r="I3108">
        <v>1800</v>
      </c>
      <c r="J3108">
        <v>9</v>
      </c>
      <c r="K3108">
        <v>-3.5655034269214299E-2</v>
      </c>
      <c r="L3108">
        <v>6.0123674276782599E-2</v>
      </c>
      <c r="M3108">
        <v>12</v>
      </c>
      <c r="N3108">
        <v>33</v>
      </c>
      <c r="O3108">
        <v>9</v>
      </c>
      <c r="P3108" t="s">
        <v>47</v>
      </c>
      <c r="Q3108" t="s">
        <v>35</v>
      </c>
      <c r="R3108">
        <v>0.86396510192011289</v>
      </c>
      <c r="S3108">
        <v>0.92443973896660958</v>
      </c>
      <c r="T3108">
        <v>-1.76831039766354E-2</v>
      </c>
      <c r="U3108">
        <v>0.1137556064570584</v>
      </c>
      <c r="V3108">
        <v>6.3536542341223801E-2</v>
      </c>
      <c r="W3108">
        <v>2.9198189052218101E-2</v>
      </c>
      <c r="X3108">
        <v>0.2531220837397013</v>
      </c>
      <c r="Y3108">
        <v>-0.2951663898416122</v>
      </c>
      <c r="Z3108">
        <v>-0.2951663898416122</v>
      </c>
    </row>
    <row r="3109" spans="1:27" x14ac:dyDescent="0.15">
      <c r="A3109" s="5">
        <v>202402250601</v>
      </c>
      <c r="B3109" t="s">
        <v>3105</v>
      </c>
      <c r="C3109">
        <v>9</v>
      </c>
      <c r="D3109" t="s">
        <v>2777</v>
      </c>
      <c r="E3109">
        <v>1</v>
      </c>
      <c r="F3109" t="s">
        <v>118</v>
      </c>
      <c r="G3109" t="s">
        <v>119</v>
      </c>
      <c r="H3109" t="s">
        <v>34</v>
      </c>
      <c r="I3109">
        <v>1800</v>
      </c>
      <c r="J3109">
        <v>10</v>
      </c>
      <c r="K3109">
        <v>-9.5778708545996905E-2</v>
      </c>
      <c r="L3109">
        <v>0.30708120527438298</v>
      </c>
      <c r="M3109">
        <v>14</v>
      </c>
      <c r="N3109">
        <v>143.1</v>
      </c>
      <c r="O3109">
        <v>12</v>
      </c>
      <c r="P3109" t="s">
        <v>44</v>
      </c>
      <c r="Q3109" t="s">
        <v>41</v>
      </c>
      <c r="U3109">
        <v>-0.91832937868731646</v>
      </c>
      <c r="V3109">
        <v>-0.45452967543115341</v>
      </c>
      <c r="W3109">
        <v>3.7031870009801203E-2</v>
      </c>
      <c r="X3109">
        <v>-0.2148146044129331</v>
      </c>
      <c r="Y3109">
        <v>-3.4245263350790499E-2</v>
      </c>
      <c r="Z3109">
        <v>-1.48319371628605</v>
      </c>
    </row>
    <row r="3110" spans="1:27" x14ac:dyDescent="0.15">
      <c r="A3110" s="5">
        <v>202402250601</v>
      </c>
      <c r="B3110" t="s">
        <v>3105</v>
      </c>
      <c r="C3110">
        <v>12</v>
      </c>
      <c r="D3110" t="s">
        <v>2777</v>
      </c>
      <c r="E3110">
        <v>1</v>
      </c>
      <c r="F3110" t="s">
        <v>3115</v>
      </c>
      <c r="G3110" t="s">
        <v>104</v>
      </c>
      <c r="H3110" t="s">
        <v>34</v>
      </c>
      <c r="I3110">
        <v>1800</v>
      </c>
      <c r="J3110">
        <v>11</v>
      </c>
      <c r="K3110">
        <v>-0.40285991382038</v>
      </c>
      <c r="L3110">
        <v>0.81212688319536663</v>
      </c>
      <c r="M3110">
        <v>5</v>
      </c>
      <c r="N3110">
        <v>103</v>
      </c>
      <c r="O3110">
        <v>11</v>
      </c>
      <c r="P3110" t="s">
        <v>35</v>
      </c>
      <c r="Q3110" t="s">
        <v>35</v>
      </c>
      <c r="R3110">
        <v>0.56752214864092554</v>
      </c>
      <c r="S3110">
        <v>0.4449875035227322</v>
      </c>
      <c r="T3110">
        <v>2.28477691760271E-2</v>
      </c>
      <c r="U3110">
        <v>-9.2661390571816493E-2</v>
      </c>
      <c r="V3110">
        <v>-0.2244415467122724</v>
      </c>
      <c r="W3110">
        <v>3.5448359490150801E-2</v>
      </c>
      <c r="X3110">
        <v>0.34548650797292751</v>
      </c>
      <c r="Y3110">
        <v>0.39951457244211408</v>
      </c>
      <c r="Z3110">
        <v>-0.96576720574542441</v>
      </c>
      <c r="AA3110">
        <v>-0.96576720574542441</v>
      </c>
    </row>
    <row r="3111" spans="1:27" x14ac:dyDescent="0.15">
      <c r="A3111" s="5">
        <v>202402250601</v>
      </c>
      <c r="B3111" t="s">
        <v>3105</v>
      </c>
      <c r="C3111">
        <v>4</v>
      </c>
      <c r="D3111" t="s">
        <v>2777</v>
      </c>
      <c r="E3111">
        <v>1</v>
      </c>
      <c r="F3111" t="s">
        <v>3116</v>
      </c>
      <c r="G3111" t="s">
        <v>207</v>
      </c>
      <c r="H3111" t="s">
        <v>34</v>
      </c>
      <c r="I3111">
        <v>1800</v>
      </c>
      <c r="J3111">
        <v>12</v>
      </c>
      <c r="K3111">
        <v>-1.2149867970157471</v>
      </c>
      <c r="L3111">
        <v>5.4447225255493503E-2</v>
      </c>
      <c r="M3111">
        <v>16</v>
      </c>
      <c r="N3111">
        <v>201.1</v>
      </c>
      <c r="O3111">
        <v>14</v>
      </c>
      <c r="P3111" t="s">
        <v>44</v>
      </c>
      <c r="Q3111" t="s">
        <v>47</v>
      </c>
      <c r="U3111">
        <v>-0.1538067429391837</v>
      </c>
      <c r="V3111">
        <v>0.28452476751057387</v>
      </c>
      <c r="W3111">
        <v>-3.8038540873821303E-2</v>
      </c>
      <c r="X3111">
        <v>-0.23705590735539539</v>
      </c>
    </row>
    <row r="3112" spans="1:27" x14ac:dyDescent="0.15">
      <c r="A3112" s="5">
        <v>202402250601</v>
      </c>
      <c r="B3112" t="s">
        <v>3105</v>
      </c>
      <c r="C3112">
        <v>7</v>
      </c>
      <c r="D3112" t="s">
        <v>2777</v>
      </c>
      <c r="E3112">
        <v>1</v>
      </c>
      <c r="F3112" t="s">
        <v>3117</v>
      </c>
      <c r="G3112" t="s">
        <v>989</v>
      </c>
      <c r="H3112" t="s">
        <v>34</v>
      </c>
      <c r="I3112">
        <v>1800</v>
      </c>
      <c r="J3112">
        <v>13</v>
      </c>
      <c r="K3112">
        <v>-1.2694340222712399</v>
      </c>
      <c r="L3112">
        <v>3.7961339417922499E-2</v>
      </c>
      <c r="M3112">
        <v>2</v>
      </c>
      <c r="N3112">
        <v>14.6</v>
      </c>
      <c r="O3112">
        <v>8</v>
      </c>
      <c r="P3112" t="s">
        <v>35</v>
      </c>
      <c r="Q3112" t="s">
        <v>44</v>
      </c>
      <c r="R3112">
        <v>-0.74846022148291624</v>
      </c>
      <c r="S3112">
        <v>6.5842664185459698E-2</v>
      </c>
      <c r="T3112">
        <v>4.1091401630947599E-2</v>
      </c>
      <c r="X3112">
        <v>-0.90655675021430415</v>
      </c>
      <c r="Y3112">
        <v>-0.77620458222026956</v>
      </c>
      <c r="Z3112">
        <v>-0.35740371750081268</v>
      </c>
    </row>
    <row r="3113" spans="1:27" x14ac:dyDescent="0.15">
      <c r="A3113" s="5">
        <v>202402250601</v>
      </c>
      <c r="B3113" t="s">
        <v>3105</v>
      </c>
      <c r="C3113">
        <v>1</v>
      </c>
      <c r="D3113" t="s">
        <v>2777</v>
      </c>
      <c r="E3113">
        <v>1</v>
      </c>
      <c r="F3113" t="s">
        <v>3118</v>
      </c>
      <c r="G3113" t="s">
        <v>548</v>
      </c>
      <c r="H3113" t="s">
        <v>34</v>
      </c>
      <c r="I3113">
        <v>1800</v>
      </c>
      <c r="J3113">
        <v>14</v>
      </c>
      <c r="K3113">
        <v>-1.3073953616891629</v>
      </c>
      <c r="L3113">
        <v>0</v>
      </c>
      <c r="M3113">
        <v>8</v>
      </c>
      <c r="N3113">
        <v>35.200000000000003</v>
      </c>
      <c r="O3113">
        <v>10</v>
      </c>
      <c r="P3113" t="s">
        <v>36</v>
      </c>
      <c r="Q3113" t="s">
        <v>35</v>
      </c>
      <c r="R3113">
        <v>1.5325758867317441</v>
      </c>
      <c r="S3113">
        <v>1.7906306079399139</v>
      </c>
      <c r="T3113">
        <v>2.8651517734634702E-2</v>
      </c>
      <c r="U3113">
        <v>0.48530620110903572</v>
      </c>
      <c r="V3113">
        <v>0.81635413654793909</v>
      </c>
      <c r="W3113">
        <v>4.4586760626955303E-2</v>
      </c>
      <c r="X3113">
        <v>0.13191152235064829</v>
      </c>
      <c r="Y3113">
        <v>-0.27857474030430479</v>
      </c>
      <c r="Z3113">
        <v>-0.82268599432740797</v>
      </c>
    </row>
    <row r="3114" spans="1:27" x14ac:dyDescent="0.15">
      <c r="A3114" s="5">
        <v>202402250601</v>
      </c>
      <c r="B3114" t="s">
        <v>3105</v>
      </c>
      <c r="C3114">
        <v>8</v>
      </c>
      <c r="D3114" t="s">
        <v>2777</v>
      </c>
      <c r="E3114">
        <v>1</v>
      </c>
      <c r="F3114" t="s">
        <v>3119</v>
      </c>
      <c r="G3114" t="s">
        <v>220</v>
      </c>
      <c r="H3114" t="s">
        <v>34</v>
      </c>
      <c r="I3114">
        <v>1800</v>
      </c>
      <c r="J3114">
        <v>15</v>
      </c>
      <c r="K3114">
        <v>-1.3073953616891629</v>
      </c>
      <c r="L3114">
        <v>0</v>
      </c>
      <c r="M3114">
        <v>15</v>
      </c>
      <c r="N3114">
        <v>157.5</v>
      </c>
      <c r="O3114">
        <v>13</v>
      </c>
      <c r="P3114" t="s">
        <v>47</v>
      </c>
      <c r="Q3114" t="s">
        <v>41</v>
      </c>
      <c r="R3114">
        <v>0.57285380382501816</v>
      </c>
      <c r="S3114">
        <v>0.31995310012423039</v>
      </c>
      <c r="T3114">
        <v>-8.2398936204693008E-3</v>
      </c>
      <c r="U3114">
        <v>-0.7119123816584414</v>
      </c>
      <c r="V3114">
        <v>-1.065173246955661</v>
      </c>
      <c r="W3114">
        <v>1.50456398348617E-2</v>
      </c>
      <c r="X3114">
        <v>0.33652936305893588</v>
      </c>
      <c r="Y3114">
        <v>0.2484826980294321</v>
      </c>
      <c r="Z3114">
        <v>-1.0781901713292099</v>
      </c>
    </row>
    <row r="3115" spans="1:27" x14ac:dyDescent="0.15">
      <c r="A3115" s="5">
        <v>202402250601</v>
      </c>
      <c r="B3115" t="s">
        <v>3105</v>
      </c>
      <c r="C3115">
        <v>15</v>
      </c>
      <c r="D3115" t="s">
        <v>2777</v>
      </c>
      <c r="E3115">
        <v>1</v>
      </c>
      <c r="F3115" t="s">
        <v>3120</v>
      </c>
      <c r="G3115" t="s">
        <v>140</v>
      </c>
      <c r="H3115" t="s">
        <v>34</v>
      </c>
      <c r="I3115">
        <v>1800</v>
      </c>
      <c r="J3115">
        <v>16</v>
      </c>
      <c r="K3115">
        <v>-1.3073953616891629</v>
      </c>
      <c r="M3115">
        <v>11</v>
      </c>
      <c r="N3115">
        <v>562.1</v>
      </c>
      <c r="O3115">
        <v>16</v>
      </c>
      <c r="P3115" t="s">
        <v>66</v>
      </c>
      <c r="Q3115" t="s">
        <v>47</v>
      </c>
      <c r="R3115">
        <v>-0.64306146361885375</v>
      </c>
      <c r="S3115">
        <v>-0.46082758364868398</v>
      </c>
      <c r="T3115">
        <v>-5.0841998503146302E-2</v>
      </c>
      <c r="U3115">
        <v>-0.62934558284689024</v>
      </c>
      <c r="V3115">
        <v>-0.4366859770583984</v>
      </c>
      <c r="W3115">
        <v>-5.7523620517697403E-2</v>
      </c>
      <c r="X3115">
        <v>-0.43226591137567122</v>
      </c>
      <c r="Y3115">
        <v>-0.46719056747442239</v>
      </c>
    </row>
    <row r="3116" spans="1:27" x14ac:dyDescent="0.15">
      <c r="A3116" s="5">
        <v>202402250602</v>
      </c>
      <c r="B3116" t="s">
        <v>3105</v>
      </c>
      <c r="C3116">
        <v>5</v>
      </c>
      <c r="D3116" t="s">
        <v>2777</v>
      </c>
      <c r="E3116">
        <v>2</v>
      </c>
      <c r="F3116" t="s">
        <v>3121</v>
      </c>
      <c r="G3116" t="s">
        <v>104</v>
      </c>
      <c r="H3116" t="s">
        <v>34</v>
      </c>
      <c r="I3116">
        <v>1200</v>
      </c>
      <c r="J3116">
        <v>1</v>
      </c>
      <c r="K3116">
        <v>1.514666060195103</v>
      </c>
      <c r="L3116">
        <v>3.3865520886801198E-2</v>
      </c>
      <c r="M3116">
        <v>11</v>
      </c>
      <c r="N3116">
        <v>4</v>
      </c>
      <c r="O3116">
        <v>2</v>
      </c>
      <c r="P3116" t="s">
        <v>35</v>
      </c>
      <c r="Q3116" t="s">
        <v>35</v>
      </c>
      <c r="R3116">
        <v>-0.61686198447052709</v>
      </c>
      <c r="S3116">
        <v>-0.1027742367551287</v>
      </c>
      <c r="T3116">
        <v>4.7898980783030301E-2</v>
      </c>
      <c r="U3116">
        <v>0.40273940229748451</v>
      </c>
      <c r="V3116">
        <v>0.7983238909171938</v>
      </c>
      <c r="W3116">
        <v>4.09563424500946E-2</v>
      </c>
      <c r="X3116">
        <v>-0.40637451285322629</v>
      </c>
      <c r="Y3116">
        <v>-0.35805809982432207</v>
      </c>
    </row>
    <row r="3117" spans="1:27" x14ac:dyDescent="0.15">
      <c r="A3117" s="5">
        <v>202402250602</v>
      </c>
      <c r="B3117" t="s">
        <v>3105</v>
      </c>
      <c r="C3117">
        <v>10</v>
      </c>
      <c r="D3117" t="s">
        <v>2777</v>
      </c>
      <c r="E3117">
        <v>2</v>
      </c>
      <c r="F3117" t="s">
        <v>599</v>
      </c>
      <c r="G3117" t="s">
        <v>51</v>
      </c>
      <c r="H3117" t="s">
        <v>34</v>
      </c>
      <c r="I3117">
        <v>1200</v>
      </c>
      <c r="J3117">
        <v>2</v>
      </c>
      <c r="K3117">
        <v>1.4808005393083019</v>
      </c>
      <c r="L3117">
        <v>5.7868180663376003E-3</v>
      </c>
      <c r="M3117">
        <v>1</v>
      </c>
      <c r="N3117">
        <v>3.4</v>
      </c>
      <c r="O3117">
        <v>1</v>
      </c>
      <c r="P3117" t="s">
        <v>44</v>
      </c>
      <c r="Q3117" t="s">
        <v>35</v>
      </c>
      <c r="U3117">
        <v>0.48530620110903572</v>
      </c>
      <c r="V3117">
        <v>0.8328930440212865</v>
      </c>
      <c r="W3117">
        <v>4.26076784263257E-2</v>
      </c>
      <c r="X3117">
        <v>-0.1985361695955499</v>
      </c>
      <c r="Y3117">
        <v>-0.13785928244386531</v>
      </c>
      <c r="Z3117">
        <v>-0.2670814330669381</v>
      </c>
    </row>
    <row r="3118" spans="1:27" x14ac:dyDescent="0.15">
      <c r="A3118" s="5">
        <v>202402250602</v>
      </c>
      <c r="B3118" t="s">
        <v>3105</v>
      </c>
      <c r="C3118">
        <v>12</v>
      </c>
      <c r="D3118" t="s">
        <v>2777</v>
      </c>
      <c r="E3118">
        <v>2</v>
      </c>
      <c r="F3118" t="s">
        <v>3122</v>
      </c>
      <c r="G3118" t="s">
        <v>55</v>
      </c>
      <c r="H3118" t="s">
        <v>34</v>
      </c>
      <c r="I3118">
        <v>1200</v>
      </c>
      <c r="J3118">
        <v>3</v>
      </c>
      <c r="K3118">
        <v>1.4750137212419641</v>
      </c>
      <c r="L3118">
        <v>0.53450866565891242</v>
      </c>
      <c r="M3118">
        <v>4</v>
      </c>
      <c r="N3118">
        <v>4.9000000000000004</v>
      </c>
      <c r="O3118">
        <v>3</v>
      </c>
      <c r="P3118" t="s">
        <v>66</v>
      </c>
      <c r="Q3118" t="s">
        <v>41</v>
      </c>
      <c r="R3118">
        <v>-1.938557822128534</v>
      </c>
      <c r="S3118">
        <v>-1.508915723052872</v>
      </c>
      <c r="T3118">
        <v>-9.4872689745399991E-3</v>
      </c>
      <c r="U3118">
        <v>-0.46421198522378793</v>
      </c>
      <c r="V3118">
        <v>-0.40944636164708198</v>
      </c>
      <c r="W3118">
        <v>-1.48978167279745E-2</v>
      </c>
      <c r="X3118">
        <v>-0.40544078194477778</v>
      </c>
      <c r="Y3118">
        <v>-0.30823101411401238</v>
      </c>
    </row>
    <row r="3119" spans="1:27" x14ac:dyDescent="0.15">
      <c r="A3119" s="5">
        <v>202402250602</v>
      </c>
      <c r="B3119" t="s">
        <v>3105</v>
      </c>
      <c r="C3119">
        <v>16</v>
      </c>
      <c r="D3119" t="s">
        <v>2777</v>
      </c>
      <c r="E3119">
        <v>2</v>
      </c>
      <c r="F3119" t="s">
        <v>3123</v>
      </c>
      <c r="G3119" t="s">
        <v>2138</v>
      </c>
      <c r="H3119" t="s">
        <v>34</v>
      </c>
      <c r="I3119">
        <v>1200</v>
      </c>
      <c r="J3119">
        <v>4</v>
      </c>
      <c r="K3119">
        <v>0.94050505558305164</v>
      </c>
      <c r="L3119">
        <v>0.33790314340521499</v>
      </c>
      <c r="M3119">
        <v>3</v>
      </c>
      <c r="N3119">
        <v>6.3</v>
      </c>
      <c r="O3119">
        <v>4</v>
      </c>
      <c r="P3119" t="s">
        <v>47</v>
      </c>
      <c r="Q3119" t="s">
        <v>41</v>
      </c>
      <c r="R3119">
        <v>0.99842414743037078</v>
      </c>
      <c r="S3119">
        <v>0.75474824788580031</v>
      </c>
      <c r="T3119">
        <v>-4.0574910773665002E-3</v>
      </c>
      <c r="U3119">
        <v>-0.43754038392049271</v>
      </c>
      <c r="V3119">
        <v>-0.53496061775076831</v>
      </c>
      <c r="W3119">
        <v>3.8264117694724403E-2</v>
      </c>
      <c r="X3119">
        <v>0.2956379337752264</v>
      </c>
      <c r="Y3119">
        <v>-0.47895793388098251</v>
      </c>
      <c r="Z3119">
        <v>-0.2958242418564625</v>
      </c>
    </row>
    <row r="3120" spans="1:27" x14ac:dyDescent="0.15">
      <c r="A3120" s="5">
        <v>202402250602</v>
      </c>
      <c r="B3120" t="s">
        <v>3105</v>
      </c>
      <c r="C3120">
        <v>7</v>
      </c>
      <c r="D3120" t="s">
        <v>2777</v>
      </c>
      <c r="E3120">
        <v>2</v>
      </c>
      <c r="F3120" t="s">
        <v>3124</v>
      </c>
      <c r="G3120" t="s">
        <v>664</v>
      </c>
      <c r="H3120" t="s">
        <v>34</v>
      </c>
      <c r="I3120">
        <v>1200</v>
      </c>
      <c r="J3120">
        <v>5</v>
      </c>
      <c r="K3120">
        <v>0.60260191217783665</v>
      </c>
      <c r="L3120">
        <v>0.27121982333956418</v>
      </c>
      <c r="M3120">
        <v>5</v>
      </c>
      <c r="N3120">
        <v>156.6</v>
      </c>
      <c r="O3120">
        <v>12</v>
      </c>
      <c r="P3120" t="s">
        <v>41</v>
      </c>
      <c r="Q3120" t="s">
        <v>36</v>
      </c>
      <c r="R3120">
        <v>-1.107628741361766</v>
      </c>
      <c r="S3120">
        <v>-1.3570879124895541</v>
      </c>
      <c r="T3120">
        <v>2.1756054614388901E-2</v>
      </c>
      <c r="U3120">
        <v>0.81557339635523451</v>
      </c>
      <c r="V3120">
        <v>1.1708632823142491</v>
      </c>
      <c r="W3120">
        <v>3.7177609659387802E-2</v>
      </c>
      <c r="X3120">
        <v>-7.1770764956694696E-2</v>
      </c>
      <c r="Y3120">
        <v>-0.71166283256287277</v>
      </c>
    </row>
    <row r="3121" spans="1:27" x14ac:dyDescent="0.15">
      <c r="A3121" s="5">
        <v>202402250602</v>
      </c>
      <c r="B3121" t="s">
        <v>3105</v>
      </c>
      <c r="C3121">
        <v>11</v>
      </c>
      <c r="D3121" t="s">
        <v>2777</v>
      </c>
      <c r="E3121">
        <v>2</v>
      </c>
      <c r="F3121" t="s">
        <v>3125</v>
      </c>
      <c r="G3121" t="s">
        <v>503</v>
      </c>
      <c r="H3121" t="s">
        <v>34</v>
      </c>
      <c r="I3121">
        <v>1200</v>
      </c>
      <c r="J3121">
        <v>6</v>
      </c>
      <c r="K3121">
        <v>0.33138208883827242</v>
      </c>
      <c r="L3121">
        <v>4.1143371276500799E-2</v>
      </c>
      <c r="M3121">
        <v>15</v>
      </c>
      <c r="N3121">
        <v>77</v>
      </c>
      <c r="O3121">
        <v>11</v>
      </c>
      <c r="P3121" t="s">
        <v>35</v>
      </c>
      <c r="Q3121" t="s">
        <v>35</v>
      </c>
      <c r="R3121">
        <v>-0.47453991792041389</v>
      </c>
      <c r="S3121">
        <v>0.63483833389069533</v>
      </c>
      <c r="T3121">
        <v>4.1304957609761501E-2</v>
      </c>
      <c r="U3121">
        <v>-0.38164518641223671</v>
      </c>
      <c r="V3121">
        <v>0.70959747291195185</v>
      </c>
      <c r="W3121">
        <v>1.4367096271755199E-2</v>
      </c>
      <c r="X3121">
        <v>-0.50565958243325981</v>
      </c>
      <c r="Y3121">
        <v>-0.16709707498664089</v>
      </c>
      <c r="Z3121">
        <v>-1.308624257901843</v>
      </c>
      <c r="AA3121">
        <v>-2.0696423798453099</v>
      </c>
    </row>
    <row r="3122" spans="1:27" x14ac:dyDescent="0.15">
      <c r="A3122" s="5">
        <v>202402250602</v>
      </c>
      <c r="B3122" t="s">
        <v>3105</v>
      </c>
      <c r="C3122">
        <v>15</v>
      </c>
      <c r="D3122" t="s">
        <v>2777</v>
      </c>
      <c r="E3122">
        <v>2</v>
      </c>
      <c r="F3122" t="s">
        <v>3126</v>
      </c>
      <c r="G3122" t="s">
        <v>492</v>
      </c>
      <c r="H3122" t="s">
        <v>34</v>
      </c>
      <c r="I3122">
        <v>1200</v>
      </c>
      <c r="J3122">
        <v>7</v>
      </c>
      <c r="K3122">
        <v>0.29023871756177161</v>
      </c>
      <c r="L3122">
        <v>0.27486608471082741</v>
      </c>
      <c r="M3122">
        <v>2</v>
      </c>
      <c r="N3122">
        <v>9.5</v>
      </c>
      <c r="O3122">
        <v>5</v>
      </c>
      <c r="P3122" t="s">
        <v>35</v>
      </c>
      <c r="Q3122" t="s">
        <v>35</v>
      </c>
      <c r="R3122">
        <v>0.87077383189244839</v>
      </c>
      <c r="S3122">
        <v>0.2528100019356172</v>
      </c>
      <c r="T3122">
        <v>8.9739181962903997E-3</v>
      </c>
      <c r="U3122">
        <v>0.77428999694946188</v>
      </c>
      <c r="V3122">
        <v>0.13491472595878801</v>
      </c>
      <c r="W3122">
        <v>1.97493658304621E-2</v>
      </c>
      <c r="X3122">
        <v>0.98181052553087478</v>
      </c>
      <c r="Y3122">
        <v>0.3471422585360327</v>
      </c>
      <c r="Z3122">
        <v>0.3471422585360327</v>
      </c>
    </row>
    <row r="3123" spans="1:27" x14ac:dyDescent="0.15">
      <c r="A3123" s="5">
        <v>202402250602</v>
      </c>
      <c r="B3123" t="s">
        <v>3105</v>
      </c>
      <c r="C3123">
        <v>1</v>
      </c>
      <c r="D3123" t="s">
        <v>2777</v>
      </c>
      <c r="E3123">
        <v>2</v>
      </c>
      <c r="F3123" t="s">
        <v>3127</v>
      </c>
      <c r="G3123" t="s">
        <v>281</v>
      </c>
      <c r="H3123" t="s">
        <v>34</v>
      </c>
      <c r="I3123">
        <v>1200</v>
      </c>
      <c r="J3123">
        <v>8</v>
      </c>
      <c r="K3123">
        <v>1.5372632850944101E-2</v>
      </c>
      <c r="L3123">
        <v>4.77371511597953E-2</v>
      </c>
      <c r="M3123">
        <v>10</v>
      </c>
      <c r="N3123">
        <v>12.5</v>
      </c>
      <c r="O3123">
        <v>6</v>
      </c>
      <c r="P3123" t="s">
        <v>35</v>
      </c>
      <c r="Q3123" t="s">
        <v>35</v>
      </c>
      <c r="R3123">
        <v>0.3563891628463538</v>
      </c>
      <c r="S3123">
        <v>0.47664750880438211</v>
      </c>
      <c r="T3123">
        <v>-3.1902525371129998E-4</v>
      </c>
      <c r="U3123">
        <v>0.2376058046743881</v>
      </c>
      <c r="V3123">
        <v>0.3618294318949683</v>
      </c>
      <c r="W3123">
        <v>1.3878080103770601E-2</v>
      </c>
      <c r="X3123">
        <v>-3.2022727612829101E-2</v>
      </c>
      <c r="Y3123">
        <v>-0.93533053558117119</v>
      </c>
    </row>
    <row r="3124" spans="1:27" x14ac:dyDescent="0.15">
      <c r="A3124" s="5">
        <v>202402250602</v>
      </c>
      <c r="B3124" t="s">
        <v>3105</v>
      </c>
      <c r="C3124">
        <v>4</v>
      </c>
      <c r="D3124" t="s">
        <v>2777</v>
      </c>
      <c r="E3124">
        <v>2</v>
      </c>
      <c r="F3124" t="s">
        <v>3128</v>
      </c>
      <c r="G3124" t="s">
        <v>49</v>
      </c>
      <c r="H3124" t="s">
        <v>34</v>
      </c>
      <c r="I3124">
        <v>1200</v>
      </c>
      <c r="J3124">
        <v>9</v>
      </c>
      <c r="K3124">
        <v>-3.2364518308851099E-2</v>
      </c>
      <c r="L3124">
        <v>0.2905569004587113</v>
      </c>
      <c r="M3124">
        <v>6</v>
      </c>
      <c r="N3124">
        <v>24</v>
      </c>
      <c r="O3124">
        <v>7</v>
      </c>
      <c r="P3124" t="s">
        <v>36</v>
      </c>
      <c r="Q3124" t="s">
        <v>66</v>
      </c>
      <c r="R3124">
        <v>1.7080402027482591</v>
      </c>
      <c r="S3124">
        <v>1.9852448196975081</v>
      </c>
      <c r="T3124">
        <v>3.4692718948582002E-2</v>
      </c>
      <c r="U3124">
        <v>-1.785280766208589</v>
      </c>
      <c r="V3124">
        <v>-2.3242931405018372</v>
      </c>
      <c r="W3124">
        <v>-3.8086567705124197E-2</v>
      </c>
      <c r="X3124">
        <v>9.7994826428226003E-2</v>
      </c>
      <c r="Y3124">
        <v>0.45608643115583752</v>
      </c>
      <c r="Z3124">
        <v>0.62458337009651765</v>
      </c>
    </row>
    <row r="3125" spans="1:27" x14ac:dyDescent="0.15">
      <c r="A3125" s="5">
        <v>202402250602</v>
      </c>
      <c r="B3125" t="s">
        <v>3105</v>
      </c>
      <c r="C3125">
        <v>9</v>
      </c>
      <c r="D3125" t="s">
        <v>2777</v>
      </c>
      <c r="E3125">
        <v>2</v>
      </c>
      <c r="F3125" t="s">
        <v>3129</v>
      </c>
      <c r="G3125" t="s">
        <v>220</v>
      </c>
      <c r="H3125" t="s">
        <v>34</v>
      </c>
      <c r="I3125">
        <v>1200</v>
      </c>
      <c r="J3125">
        <v>10</v>
      </c>
      <c r="K3125">
        <v>-0.32292141876756242</v>
      </c>
      <c r="L3125">
        <v>0.28263170235379997</v>
      </c>
      <c r="M3125">
        <v>7</v>
      </c>
      <c r="N3125">
        <v>28.4</v>
      </c>
      <c r="O3125">
        <v>9</v>
      </c>
      <c r="P3125" t="s">
        <v>36</v>
      </c>
      <c r="Q3125" t="s">
        <v>41</v>
      </c>
      <c r="R3125">
        <v>1.0939150966904641</v>
      </c>
      <c r="S3125">
        <v>0.58526543547352872</v>
      </c>
      <c r="T3125">
        <v>8.7204071969671001E-3</v>
      </c>
      <c r="U3125">
        <v>-0.38164518641223671</v>
      </c>
      <c r="V3125">
        <v>-0.4591052572519404</v>
      </c>
      <c r="W3125">
        <v>-1.2178358273699201E-2</v>
      </c>
      <c r="X3125">
        <v>0.23230109038867389</v>
      </c>
      <c r="Y3125">
        <v>0.41904651647875091</v>
      </c>
      <c r="Z3125">
        <v>0.41075463560265851</v>
      </c>
    </row>
    <row r="3126" spans="1:27" x14ac:dyDescent="0.15">
      <c r="A3126" s="5">
        <v>202402250602</v>
      </c>
      <c r="B3126" t="s">
        <v>3105</v>
      </c>
      <c r="C3126">
        <v>8</v>
      </c>
      <c r="D3126" t="s">
        <v>2777</v>
      </c>
      <c r="E3126">
        <v>2</v>
      </c>
      <c r="F3126" t="s">
        <v>3130</v>
      </c>
      <c r="G3126" t="s">
        <v>281</v>
      </c>
      <c r="H3126" t="s">
        <v>34</v>
      </c>
      <c r="I3126">
        <v>1200</v>
      </c>
      <c r="J3126">
        <v>11</v>
      </c>
      <c r="K3126">
        <v>-0.60555312112136239</v>
      </c>
      <c r="L3126">
        <v>4.3957257007459999E-3</v>
      </c>
      <c r="M3126">
        <v>12</v>
      </c>
      <c r="N3126">
        <v>24.4</v>
      </c>
      <c r="O3126">
        <v>8</v>
      </c>
      <c r="P3126" t="s">
        <v>35</v>
      </c>
      <c r="Q3126" t="s">
        <v>36</v>
      </c>
      <c r="R3126">
        <v>0.5236560696368</v>
      </c>
      <c r="S3126">
        <v>0.59095064182772938</v>
      </c>
      <c r="T3126">
        <v>1.02113412880239E-2</v>
      </c>
      <c r="U3126">
        <v>0.85685679576101303</v>
      </c>
      <c r="V3126">
        <v>0.93549379565975177</v>
      </c>
      <c r="W3126">
        <v>1.1685495277856E-3</v>
      </c>
      <c r="X3126">
        <v>0.22173084554662509</v>
      </c>
      <c r="Y3126">
        <v>-1.301128371878199</v>
      </c>
    </row>
    <row r="3127" spans="1:27" x14ac:dyDescent="0.15">
      <c r="A3127" s="5">
        <v>202402250602</v>
      </c>
      <c r="B3127" t="s">
        <v>3105</v>
      </c>
      <c r="C3127">
        <v>14</v>
      </c>
      <c r="D3127" t="s">
        <v>2777</v>
      </c>
      <c r="E3127">
        <v>2</v>
      </c>
      <c r="F3127" t="s">
        <v>3131</v>
      </c>
      <c r="G3127" t="s">
        <v>43</v>
      </c>
      <c r="H3127" t="s">
        <v>34</v>
      </c>
      <c r="I3127">
        <v>1200</v>
      </c>
      <c r="J3127">
        <v>12</v>
      </c>
      <c r="K3127">
        <v>-0.60994884682210848</v>
      </c>
      <c r="L3127">
        <v>0.1407071847470571</v>
      </c>
      <c r="M3127">
        <v>16</v>
      </c>
      <c r="N3127">
        <v>62.4</v>
      </c>
      <c r="O3127">
        <v>10</v>
      </c>
      <c r="P3127" t="s">
        <v>44</v>
      </c>
      <c r="Q3127" t="s">
        <v>44</v>
      </c>
      <c r="X3127">
        <v>-0.95409481105114602</v>
      </c>
      <c r="Y3127">
        <v>-0.35442978350766319</v>
      </c>
    </row>
    <row r="3128" spans="1:27" x14ac:dyDescent="0.15">
      <c r="A3128" s="5">
        <v>202402250602</v>
      </c>
      <c r="B3128" t="s">
        <v>3105</v>
      </c>
      <c r="C3128">
        <v>3</v>
      </c>
      <c r="D3128" t="s">
        <v>2777</v>
      </c>
      <c r="E3128">
        <v>2</v>
      </c>
      <c r="F3128" t="s">
        <v>3132</v>
      </c>
      <c r="G3128" t="s">
        <v>57</v>
      </c>
      <c r="H3128" t="s">
        <v>34</v>
      </c>
      <c r="I3128">
        <v>1200</v>
      </c>
      <c r="J3128">
        <v>13</v>
      </c>
      <c r="K3128">
        <v>-0.7506560315691656</v>
      </c>
      <c r="L3128">
        <v>0.2944846178710222</v>
      </c>
      <c r="M3128">
        <v>14</v>
      </c>
      <c r="N3128">
        <v>197.2</v>
      </c>
      <c r="O3128">
        <v>15</v>
      </c>
      <c r="P3128" t="s">
        <v>35</v>
      </c>
      <c r="Q3128" t="s">
        <v>35</v>
      </c>
      <c r="R3128">
        <v>-0.64306146361885375</v>
      </c>
      <c r="S3128">
        <v>1</v>
      </c>
      <c r="T3128">
        <v>8.9209489454446008E-3</v>
      </c>
      <c r="U3128">
        <v>-0.60778056850928064</v>
      </c>
      <c r="V3128">
        <v>0.99999999999999978</v>
      </c>
      <c r="W3128">
        <v>-1.208719160912E-4</v>
      </c>
      <c r="X3128">
        <v>-0.96275731681589838</v>
      </c>
    </row>
    <row r="3129" spans="1:27" x14ac:dyDescent="0.15">
      <c r="A3129" s="5">
        <v>202402250602</v>
      </c>
      <c r="B3129" t="s">
        <v>3105</v>
      </c>
      <c r="C3129">
        <v>6</v>
      </c>
      <c r="D3129" t="s">
        <v>2777</v>
      </c>
      <c r="E3129">
        <v>2</v>
      </c>
      <c r="F3129" t="s">
        <v>3133</v>
      </c>
      <c r="G3129" t="s">
        <v>3134</v>
      </c>
      <c r="H3129" t="s">
        <v>34</v>
      </c>
      <c r="I3129">
        <v>1200</v>
      </c>
      <c r="J3129">
        <v>14</v>
      </c>
      <c r="K3129">
        <v>-1.045140649440188</v>
      </c>
      <c r="L3129">
        <v>0.55681619390294301</v>
      </c>
      <c r="M3129">
        <v>9</v>
      </c>
      <c r="N3129">
        <v>179.4</v>
      </c>
      <c r="O3129">
        <v>13</v>
      </c>
      <c r="P3129" t="s">
        <v>47</v>
      </c>
      <c r="Q3129" t="s">
        <v>66</v>
      </c>
      <c r="R3129">
        <v>-0.61686198447052709</v>
      </c>
      <c r="S3129">
        <v>1.157677811372132</v>
      </c>
      <c r="T3129">
        <v>-3.55275882148798E-2</v>
      </c>
      <c r="U3129">
        <v>-2.445815156700986</v>
      </c>
      <c r="V3129">
        <v>-0.81875459455662336</v>
      </c>
      <c r="W3129">
        <v>-4.95656537833703E-2</v>
      </c>
      <c r="X3129">
        <v>-1.684485948807263</v>
      </c>
    </row>
    <row r="3130" spans="1:27" x14ac:dyDescent="0.15">
      <c r="A3130" s="5">
        <v>202402250602</v>
      </c>
      <c r="B3130" t="s">
        <v>3105</v>
      </c>
      <c r="C3130">
        <v>13</v>
      </c>
      <c r="D3130" t="s">
        <v>2777</v>
      </c>
      <c r="E3130">
        <v>2</v>
      </c>
      <c r="F3130" t="s">
        <v>3135</v>
      </c>
      <c r="G3130" t="s">
        <v>1351</v>
      </c>
      <c r="H3130" t="s">
        <v>34</v>
      </c>
      <c r="I3130">
        <v>1200</v>
      </c>
      <c r="J3130">
        <v>15</v>
      </c>
      <c r="K3130">
        <v>-1.601956843343131</v>
      </c>
      <c r="L3130">
        <v>8.00824550417467E-2</v>
      </c>
      <c r="M3130">
        <v>13</v>
      </c>
      <c r="N3130">
        <v>447.9</v>
      </c>
      <c r="O3130">
        <v>16</v>
      </c>
      <c r="P3130" t="s">
        <v>41</v>
      </c>
      <c r="Q3130" t="s">
        <v>66</v>
      </c>
      <c r="R3130">
        <v>-0.4852637474581441</v>
      </c>
      <c r="S3130">
        <v>-0.39228806941404792</v>
      </c>
      <c r="T3130">
        <v>-1.53188519726616E-2</v>
      </c>
      <c r="U3130">
        <v>-2.1568313608605658</v>
      </c>
      <c r="V3130">
        <v>-1.7679548410531629</v>
      </c>
      <c r="W3130">
        <v>-3.1623341580853002E-3</v>
      </c>
      <c r="X3130">
        <v>-0.58263709275316866</v>
      </c>
      <c r="Y3130">
        <v>0.19154578266991529</v>
      </c>
      <c r="Z3130">
        <v>0.12956301832865311</v>
      </c>
      <c r="AA3130">
        <v>-0.1806829430382052</v>
      </c>
    </row>
    <row r="3131" spans="1:27" x14ac:dyDescent="0.15">
      <c r="A3131" s="5">
        <v>202402250602</v>
      </c>
      <c r="B3131" t="s">
        <v>3105</v>
      </c>
      <c r="C3131">
        <v>2</v>
      </c>
      <c r="D3131" t="s">
        <v>2777</v>
      </c>
      <c r="E3131">
        <v>2</v>
      </c>
      <c r="F3131" t="s">
        <v>3136</v>
      </c>
      <c r="G3131" t="s">
        <v>113</v>
      </c>
      <c r="H3131" t="s">
        <v>34</v>
      </c>
      <c r="I3131">
        <v>1200</v>
      </c>
      <c r="J3131">
        <v>16</v>
      </c>
      <c r="K3131">
        <v>-1.682039298384878</v>
      </c>
      <c r="M3131">
        <v>8</v>
      </c>
      <c r="N3131">
        <v>196.5</v>
      </c>
      <c r="O3131">
        <v>14</v>
      </c>
      <c r="P3131" t="s">
        <v>47</v>
      </c>
      <c r="Q3131" t="s">
        <v>41</v>
      </c>
      <c r="R3131">
        <v>0.16033286620998879</v>
      </c>
      <c r="S3131">
        <v>-8.5150699107296099E-2</v>
      </c>
      <c r="T3131">
        <v>-1.13503047011167E-2</v>
      </c>
      <c r="U3131">
        <v>-0.17522818938336179</v>
      </c>
      <c r="V3131">
        <v>-0.38221892640449018</v>
      </c>
      <c r="W3131">
        <v>1.49164888439115E-2</v>
      </c>
      <c r="X3131">
        <v>0.16708890415158481</v>
      </c>
      <c r="Y3131">
        <v>0.16259774136327579</v>
      </c>
    </row>
    <row r="3132" spans="1:27" x14ac:dyDescent="0.15">
      <c r="A3132" s="5">
        <v>202402250603</v>
      </c>
      <c r="B3132" t="s">
        <v>3105</v>
      </c>
      <c r="C3132">
        <v>6</v>
      </c>
      <c r="D3132" t="s">
        <v>2777</v>
      </c>
      <c r="E3132">
        <v>3</v>
      </c>
      <c r="F3132" t="s">
        <v>3137</v>
      </c>
      <c r="G3132" t="s">
        <v>61</v>
      </c>
      <c r="H3132" t="s">
        <v>34</v>
      </c>
      <c r="I3132">
        <v>1800</v>
      </c>
      <c r="J3132">
        <v>1</v>
      </c>
      <c r="K3132">
        <v>2.1415159951174929</v>
      </c>
      <c r="L3132">
        <v>3.60952767800393E-2</v>
      </c>
      <c r="M3132">
        <v>1</v>
      </c>
      <c r="N3132">
        <v>2.8</v>
      </c>
      <c r="O3132">
        <v>2</v>
      </c>
      <c r="P3132" t="s">
        <v>44</v>
      </c>
      <c r="Q3132" t="s">
        <v>41</v>
      </c>
      <c r="U3132">
        <v>-1.04217957690464</v>
      </c>
      <c r="V3132">
        <v>-1.0832851437989699</v>
      </c>
      <c r="W3132">
        <v>1.7468096773595499E-2</v>
      </c>
      <c r="X3132">
        <v>-0.31250032364635422</v>
      </c>
      <c r="Y3132">
        <v>-1.016483627013189</v>
      </c>
    </row>
    <row r="3133" spans="1:27" x14ac:dyDescent="0.15">
      <c r="A3133" s="5">
        <v>202402250603</v>
      </c>
      <c r="B3133" t="s">
        <v>3105</v>
      </c>
      <c r="C3133">
        <v>1</v>
      </c>
      <c r="D3133" t="s">
        <v>2777</v>
      </c>
      <c r="E3133">
        <v>3</v>
      </c>
      <c r="F3133" t="s">
        <v>3138</v>
      </c>
      <c r="G3133" t="s">
        <v>286</v>
      </c>
      <c r="H3133" t="s">
        <v>34</v>
      </c>
      <c r="I3133">
        <v>1800</v>
      </c>
      <c r="J3133">
        <v>2</v>
      </c>
      <c r="K3133">
        <v>2.105420718337454</v>
      </c>
      <c r="L3133">
        <v>0.85344931667814072</v>
      </c>
      <c r="M3133">
        <v>4</v>
      </c>
      <c r="N3133">
        <v>2.2999999999999998</v>
      </c>
      <c r="O3133">
        <v>1</v>
      </c>
      <c r="P3133" t="s">
        <v>35</v>
      </c>
      <c r="Q3133" t="s">
        <v>41</v>
      </c>
      <c r="R3133">
        <v>-0.4852637474581441</v>
      </c>
      <c r="S3133">
        <v>-1.3680404410866E-3</v>
      </c>
      <c r="T3133">
        <v>5.3931088687200597E-2</v>
      </c>
      <c r="U3133">
        <v>-0.54677878403533908</v>
      </c>
      <c r="V3133">
        <v>-9.86303855212943E-2</v>
      </c>
      <c r="W3133">
        <v>3.0667477754407601E-2</v>
      </c>
      <c r="X3133">
        <v>-0.49014848967102698</v>
      </c>
      <c r="Y3133">
        <v>-0.66701231061298594</v>
      </c>
    </row>
    <row r="3134" spans="1:27" x14ac:dyDescent="0.15">
      <c r="A3134" s="5">
        <v>202402250603</v>
      </c>
      <c r="B3134" t="s">
        <v>3105</v>
      </c>
      <c r="C3134">
        <v>8</v>
      </c>
      <c r="D3134" t="s">
        <v>2777</v>
      </c>
      <c r="E3134">
        <v>3</v>
      </c>
      <c r="F3134" t="s">
        <v>3139</v>
      </c>
      <c r="G3134" t="s">
        <v>398</v>
      </c>
      <c r="H3134" t="s">
        <v>34</v>
      </c>
      <c r="I3134">
        <v>1800</v>
      </c>
      <c r="J3134">
        <v>3</v>
      </c>
      <c r="K3134">
        <v>1.2519714016593131</v>
      </c>
      <c r="L3134">
        <v>0.70053882926903377</v>
      </c>
      <c r="M3134">
        <v>13</v>
      </c>
      <c r="N3134">
        <v>6.6</v>
      </c>
      <c r="O3134">
        <v>3</v>
      </c>
      <c r="P3134" t="s">
        <v>36</v>
      </c>
      <c r="Q3134" t="s">
        <v>35</v>
      </c>
      <c r="R3134">
        <v>1.0398731608476419</v>
      </c>
      <c r="S3134">
        <v>1.934728247672967</v>
      </c>
      <c r="T3134">
        <v>-1.6544308934945899E-2</v>
      </c>
      <c r="U3134">
        <v>0.40273940229748451</v>
      </c>
      <c r="V3134">
        <v>1.129234566868037</v>
      </c>
      <c r="W3134">
        <v>2.29898529810145E-2</v>
      </c>
      <c r="X3134">
        <v>0.26031869275315811</v>
      </c>
    </row>
    <row r="3135" spans="1:27" x14ac:dyDescent="0.15">
      <c r="A3135" s="5">
        <v>202402250603</v>
      </c>
      <c r="B3135" t="s">
        <v>3105</v>
      </c>
      <c r="C3135">
        <v>4</v>
      </c>
      <c r="D3135" t="s">
        <v>2777</v>
      </c>
      <c r="E3135">
        <v>3</v>
      </c>
      <c r="F3135" t="s">
        <v>3140</v>
      </c>
      <c r="G3135" t="s">
        <v>104</v>
      </c>
      <c r="H3135" t="s">
        <v>34</v>
      </c>
      <c r="I3135">
        <v>1800</v>
      </c>
      <c r="J3135">
        <v>4</v>
      </c>
      <c r="K3135">
        <v>0.5514325723902791</v>
      </c>
      <c r="L3135">
        <v>0.15497626003991111</v>
      </c>
      <c r="M3135">
        <v>14</v>
      </c>
      <c r="N3135">
        <v>43.9</v>
      </c>
      <c r="O3135">
        <v>7</v>
      </c>
      <c r="P3135" t="s">
        <v>44</v>
      </c>
      <c r="Q3135" t="s">
        <v>35</v>
      </c>
      <c r="U3135">
        <v>0.47040726721969311</v>
      </c>
      <c r="V3135">
        <v>0.54088077514628041</v>
      </c>
      <c r="W3135">
        <v>7.2670874098850003E-3</v>
      </c>
      <c r="X3135">
        <v>0.23354761802002791</v>
      </c>
    </row>
    <row r="3136" spans="1:27" x14ac:dyDescent="0.15">
      <c r="A3136" s="5">
        <v>202402250603</v>
      </c>
      <c r="B3136" t="s">
        <v>3105</v>
      </c>
      <c r="C3136">
        <v>12</v>
      </c>
      <c r="D3136" t="s">
        <v>2777</v>
      </c>
      <c r="E3136">
        <v>3</v>
      </c>
      <c r="F3136" t="s">
        <v>618</v>
      </c>
      <c r="G3136" t="s">
        <v>224</v>
      </c>
      <c r="H3136" t="s">
        <v>34</v>
      </c>
      <c r="I3136">
        <v>1800</v>
      </c>
      <c r="J3136">
        <v>5</v>
      </c>
      <c r="K3136">
        <v>0.39645631235036799</v>
      </c>
      <c r="L3136">
        <v>0.12590760762734399</v>
      </c>
      <c r="M3136">
        <v>2</v>
      </c>
      <c r="N3136">
        <v>19</v>
      </c>
      <c r="O3136">
        <v>6</v>
      </c>
      <c r="P3136" t="s">
        <v>41</v>
      </c>
      <c r="Q3136" t="s">
        <v>35</v>
      </c>
      <c r="R3136">
        <v>-0.57299590546640156</v>
      </c>
      <c r="S3136">
        <v>-1.4965431167921741</v>
      </c>
      <c r="T3136">
        <v>2.9923893901115699E-2</v>
      </c>
      <c r="U3136">
        <v>0.19632240526860961</v>
      </c>
      <c r="V3136">
        <v>1.9216860656406199E-2</v>
      </c>
      <c r="W3136">
        <v>2.53550195339435E-2</v>
      </c>
      <c r="X3136">
        <v>0.1297689041028294</v>
      </c>
      <c r="Y3136">
        <v>0.2040339108146812</v>
      </c>
    </row>
    <row r="3137" spans="1:27" x14ac:dyDescent="0.15">
      <c r="A3137" s="5">
        <v>202402250603</v>
      </c>
      <c r="B3137" t="s">
        <v>3105</v>
      </c>
      <c r="C3137">
        <v>10</v>
      </c>
      <c r="D3137" t="s">
        <v>2777</v>
      </c>
      <c r="E3137">
        <v>3</v>
      </c>
      <c r="F3137" t="s">
        <v>3141</v>
      </c>
      <c r="G3137" t="s">
        <v>296</v>
      </c>
      <c r="H3137" t="s">
        <v>34</v>
      </c>
      <c r="I3137">
        <v>1800</v>
      </c>
      <c r="J3137">
        <v>6</v>
      </c>
      <c r="K3137">
        <v>0.27054870472302389</v>
      </c>
      <c r="L3137">
        <v>0.37806714432492311</v>
      </c>
      <c r="M3137">
        <v>8</v>
      </c>
      <c r="N3137">
        <v>78.3</v>
      </c>
      <c r="O3137">
        <v>8</v>
      </c>
      <c r="P3137" t="s">
        <v>44</v>
      </c>
      <c r="Q3137" t="s">
        <v>44</v>
      </c>
    </row>
    <row r="3138" spans="1:27" x14ac:dyDescent="0.15">
      <c r="A3138" s="5">
        <v>202402250603</v>
      </c>
      <c r="B3138" t="s">
        <v>3105</v>
      </c>
      <c r="C3138">
        <v>9</v>
      </c>
      <c r="D3138" t="s">
        <v>2777</v>
      </c>
      <c r="E3138">
        <v>3</v>
      </c>
      <c r="F3138" t="s">
        <v>3142</v>
      </c>
      <c r="G3138" t="s">
        <v>224</v>
      </c>
      <c r="H3138" t="s">
        <v>34</v>
      </c>
      <c r="I3138">
        <v>1800</v>
      </c>
      <c r="J3138">
        <v>7</v>
      </c>
      <c r="K3138">
        <v>-0.1075184396018992</v>
      </c>
      <c r="L3138">
        <v>0.55679798039722728</v>
      </c>
      <c r="M3138">
        <v>9</v>
      </c>
      <c r="N3138">
        <v>272.2</v>
      </c>
      <c r="O3138">
        <v>12</v>
      </c>
      <c r="P3138" t="s">
        <v>35</v>
      </c>
      <c r="Q3138" t="s">
        <v>36</v>
      </c>
      <c r="R3138">
        <v>0.2165935166079023</v>
      </c>
      <c r="S3138">
        <v>0.43048605489805269</v>
      </c>
      <c r="T3138">
        <v>1.9776896510168299E-2</v>
      </c>
      <c r="U3138">
        <v>0.65043979873213809</v>
      </c>
      <c r="V3138">
        <v>0.73135793370563196</v>
      </c>
      <c r="W3138">
        <v>-2.6904124686289999E-3</v>
      </c>
      <c r="X3138">
        <v>8.1527720665199893E-2</v>
      </c>
    </row>
    <row r="3139" spans="1:27" x14ac:dyDescent="0.15">
      <c r="A3139" s="5">
        <v>202402250603</v>
      </c>
      <c r="B3139" t="s">
        <v>3105</v>
      </c>
      <c r="C3139">
        <v>14</v>
      </c>
      <c r="D3139" t="s">
        <v>2777</v>
      </c>
      <c r="E3139">
        <v>3</v>
      </c>
      <c r="F3139" t="s">
        <v>3143</v>
      </c>
      <c r="G3139" t="s">
        <v>452</v>
      </c>
      <c r="H3139" t="s">
        <v>34</v>
      </c>
      <c r="I3139">
        <v>1800</v>
      </c>
      <c r="J3139">
        <v>8</v>
      </c>
      <c r="K3139">
        <v>-0.6643164199991265</v>
      </c>
      <c r="L3139">
        <v>3.4483452265691998E-3</v>
      </c>
      <c r="M3139">
        <v>16</v>
      </c>
      <c r="N3139">
        <v>113.7</v>
      </c>
      <c r="O3139">
        <v>10</v>
      </c>
      <c r="P3139" t="s">
        <v>47</v>
      </c>
      <c r="Q3139" t="s">
        <v>47</v>
      </c>
      <c r="R3139">
        <v>-0.46067417350227469</v>
      </c>
      <c r="S3139">
        <v>0.18828933430264691</v>
      </c>
      <c r="T3139">
        <v>-7.4028298284860197E-2</v>
      </c>
      <c r="U3139">
        <v>-0.49428711211675541</v>
      </c>
      <c r="V3139">
        <v>0.15133090597529769</v>
      </c>
      <c r="W3139">
        <v>-1.84223276081888E-2</v>
      </c>
      <c r="X3139">
        <v>-0.60059164544154475</v>
      </c>
      <c r="Y3139">
        <v>-0.89443441012357372</v>
      </c>
    </row>
    <row r="3140" spans="1:27" x14ac:dyDescent="0.15">
      <c r="A3140" s="5">
        <v>202402250603</v>
      </c>
      <c r="B3140" t="s">
        <v>3105</v>
      </c>
      <c r="C3140">
        <v>7</v>
      </c>
      <c r="D3140" t="s">
        <v>2777</v>
      </c>
      <c r="E3140">
        <v>3</v>
      </c>
      <c r="F3140" t="s">
        <v>3144</v>
      </c>
      <c r="G3140" t="s">
        <v>151</v>
      </c>
      <c r="H3140" t="s">
        <v>34</v>
      </c>
      <c r="I3140">
        <v>1800</v>
      </c>
      <c r="J3140">
        <v>9</v>
      </c>
      <c r="K3140">
        <v>-0.66776476522569572</v>
      </c>
      <c r="L3140">
        <v>5.3954892979967299E-2</v>
      </c>
      <c r="M3140">
        <v>7</v>
      </c>
      <c r="N3140">
        <v>18.600000000000001</v>
      </c>
      <c r="O3140">
        <v>5</v>
      </c>
      <c r="P3140" t="s">
        <v>41</v>
      </c>
      <c r="Q3140" t="s">
        <v>36</v>
      </c>
      <c r="R3140">
        <v>-1.068060689896678</v>
      </c>
      <c r="S3140">
        <v>-0.83083741065571359</v>
      </c>
      <c r="T3140">
        <v>-6.9282241072119999E-3</v>
      </c>
      <c r="U3140">
        <v>0.85685679576101303</v>
      </c>
      <c r="V3140">
        <v>0.77688463729131785</v>
      </c>
      <c r="W3140">
        <v>6.8196755977600002E-3</v>
      </c>
      <c r="X3140">
        <v>-7.8457388532862798E-2</v>
      </c>
      <c r="Y3140">
        <v>-0.1050390042615139</v>
      </c>
    </row>
    <row r="3141" spans="1:27" x14ac:dyDescent="0.15">
      <c r="A3141" s="5">
        <v>202402250603</v>
      </c>
      <c r="B3141" t="s">
        <v>3105</v>
      </c>
      <c r="C3141">
        <v>16</v>
      </c>
      <c r="D3141" t="s">
        <v>2777</v>
      </c>
      <c r="E3141">
        <v>3</v>
      </c>
      <c r="F3141" t="s">
        <v>621</v>
      </c>
      <c r="G3141" t="s">
        <v>53</v>
      </c>
      <c r="H3141" t="s">
        <v>34</v>
      </c>
      <c r="I3141">
        <v>1800</v>
      </c>
      <c r="J3141">
        <v>10</v>
      </c>
      <c r="K3141">
        <v>-0.72171965820566308</v>
      </c>
      <c r="L3141">
        <v>3.7618078718594898E-2</v>
      </c>
      <c r="M3141">
        <v>10</v>
      </c>
      <c r="N3141">
        <v>160.1</v>
      </c>
      <c r="O3141">
        <v>11</v>
      </c>
      <c r="P3141" t="s">
        <v>41</v>
      </c>
      <c r="Q3141" t="s">
        <v>66</v>
      </c>
      <c r="R3141">
        <v>-0.35366551044576122</v>
      </c>
      <c r="S3141">
        <v>-0.66259024476764805</v>
      </c>
      <c r="T3141">
        <v>5.8989819825202997E-3</v>
      </c>
      <c r="U3141">
        <v>-1.578863769179714</v>
      </c>
      <c r="V3141">
        <v>-2.0309071822731881</v>
      </c>
      <c r="W3141">
        <v>1.233135405803E-2</v>
      </c>
      <c r="X3141">
        <v>2.73717648379335E-2</v>
      </c>
      <c r="Y3141">
        <v>0.12699097068245041</v>
      </c>
      <c r="Z3141">
        <v>-0.28000725746351918</v>
      </c>
    </row>
    <row r="3142" spans="1:27" x14ac:dyDescent="0.15">
      <c r="A3142" s="5">
        <v>202402250603</v>
      </c>
      <c r="B3142" t="s">
        <v>3105</v>
      </c>
      <c r="C3142">
        <v>2</v>
      </c>
      <c r="D3142" t="s">
        <v>2777</v>
      </c>
      <c r="E3142">
        <v>3</v>
      </c>
      <c r="F3142" t="s">
        <v>3145</v>
      </c>
      <c r="G3142" t="s">
        <v>61</v>
      </c>
      <c r="H3142" t="s">
        <v>34</v>
      </c>
      <c r="I3142">
        <v>1800</v>
      </c>
      <c r="J3142">
        <v>11</v>
      </c>
      <c r="K3142">
        <v>-0.75933773692425799</v>
      </c>
      <c r="L3142">
        <v>0</v>
      </c>
      <c r="M3142">
        <v>15</v>
      </c>
      <c r="N3142">
        <v>396.6</v>
      </c>
      <c r="O3142">
        <v>15</v>
      </c>
      <c r="P3142" t="s">
        <v>44</v>
      </c>
      <c r="Q3142" t="s">
        <v>66</v>
      </c>
      <c r="U3142">
        <v>-1.1247463757161911</v>
      </c>
      <c r="V3142">
        <v>-1.1913378704291091</v>
      </c>
      <c r="W3142">
        <v>-1.6657364062547302E-2</v>
      </c>
      <c r="X3142">
        <v>-0.36595102468776691</v>
      </c>
    </row>
    <row r="3143" spans="1:27" x14ac:dyDescent="0.15">
      <c r="A3143" s="5">
        <v>202402250603</v>
      </c>
      <c r="B3143" t="s">
        <v>3105</v>
      </c>
      <c r="C3143">
        <v>3</v>
      </c>
      <c r="D3143" t="s">
        <v>2777</v>
      </c>
      <c r="E3143">
        <v>3</v>
      </c>
      <c r="F3143" t="s">
        <v>630</v>
      </c>
      <c r="G3143" t="s">
        <v>631</v>
      </c>
      <c r="H3143" t="s">
        <v>34</v>
      </c>
      <c r="I3143">
        <v>1800</v>
      </c>
      <c r="J3143">
        <v>12</v>
      </c>
      <c r="K3143">
        <v>-0.75933773692425799</v>
      </c>
      <c r="L3143">
        <v>0</v>
      </c>
      <c r="M3143">
        <v>5</v>
      </c>
      <c r="N3143">
        <v>360.6</v>
      </c>
      <c r="O3143">
        <v>13</v>
      </c>
      <c r="P3143" t="s">
        <v>41</v>
      </c>
      <c r="Q3143" t="s">
        <v>35</v>
      </c>
      <c r="R3143">
        <v>-0.83619237949116743</v>
      </c>
      <c r="S3143">
        <v>-0.1946371298370255</v>
      </c>
      <c r="T3143">
        <v>-6.5734716499737996E-3</v>
      </c>
      <c r="U3143">
        <v>-0.46421198522378793</v>
      </c>
      <c r="V3143">
        <v>0.1664019379457608</v>
      </c>
      <c r="W3143">
        <v>2.5083005953092201E-2</v>
      </c>
      <c r="X3143">
        <v>-0.63770092849437809</v>
      </c>
      <c r="Y3143">
        <v>-0.57411767542857839</v>
      </c>
    </row>
    <row r="3144" spans="1:27" x14ac:dyDescent="0.15">
      <c r="A3144" s="5">
        <v>202402250603</v>
      </c>
      <c r="B3144" t="s">
        <v>3105</v>
      </c>
      <c r="C3144">
        <v>5</v>
      </c>
      <c r="D3144" t="s">
        <v>2777</v>
      </c>
      <c r="E3144">
        <v>3</v>
      </c>
      <c r="F3144" t="s">
        <v>3146</v>
      </c>
      <c r="G3144" t="s">
        <v>182</v>
      </c>
      <c r="H3144" t="s">
        <v>34</v>
      </c>
      <c r="I3144">
        <v>1800</v>
      </c>
      <c r="J3144">
        <v>13</v>
      </c>
      <c r="K3144">
        <v>-0.75933773692425799</v>
      </c>
      <c r="L3144">
        <v>0</v>
      </c>
      <c r="M3144">
        <v>6</v>
      </c>
      <c r="N3144">
        <v>93.4</v>
      </c>
      <c r="O3144">
        <v>9</v>
      </c>
      <c r="P3144" t="s">
        <v>35</v>
      </c>
      <c r="Q3144" t="s">
        <v>35</v>
      </c>
      <c r="R3144">
        <v>-0.13433511542512089</v>
      </c>
      <c r="S3144">
        <v>-0.37354952759954291</v>
      </c>
      <c r="T3144">
        <v>3.7986872821031102E-2</v>
      </c>
      <c r="U3144">
        <v>0.48530620110903572</v>
      </c>
      <c r="V3144">
        <v>0.22027566096352599</v>
      </c>
      <c r="W3144">
        <v>3.60219134958649E-2</v>
      </c>
      <c r="X3144">
        <v>0.39015027275489461</v>
      </c>
      <c r="Y3144">
        <v>0.67496654441724235</v>
      </c>
      <c r="Z3144">
        <v>-0.1869628419596335</v>
      </c>
      <c r="AA3144">
        <v>-0.30786453283497672</v>
      </c>
    </row>
    <row r="3145" spans="1:27" x14ac:dyDescent="0.15">
      <c r="A3145" s="5">
        <v>202402250603</v>
      </c>
      <c r="B3145" t="s">
        <v>3105</v>
      </c>
      <c r="C3145">
        <v>11</v>
      </c>
      <c r="D3145" t="s">
        <v>2777</v>
      </c>
      <c r="E3145">
        <v>3</v>
      </c>
      <c r="F3145" t="s">
        <v>622</v>
      </c>
      <c r="G3145" t="s">
        <v>126</v>
      </c>
      <c r="H3145" t="s">
        <v>34</v>
      </c>
      <c r="I3145">
        <v>1800</v>
      </c>
      <c r="J3145">
        <v>14</v>
      </c>
      <c r="K3145">
        <v>-0.75933773692425799</v>
      </c>
      <c r="L3145">
        <v>0</v>
      </c>
      <c r="M3145">
        <v>11</v>
      </c>
      <c r="N3145">
        <v>395.6</v>
      </c>
      <c r="O3145">
        <v>14</v>
      </c>
      <c r="P3145" t="s">
        <v>35</v>
      </c>
      <c r="Q3145" t="s">
        <v>66</v>
      </c>
      <c r="R3145">
        <v>2.5691933475276599E-2</v>
      </c>
      <c r="S3145">
        <v>0.56621405530583291</v>
      </c>
      <c r="T3145">
        <v>-1.9861613304943001E-3</v>
      </c>
      <c r="U3145">
        <v>-1.331163372745066</v>
      </c>
      <c r="V3145">
        <v>-1.14993366568148</v>
      </c>
      <c r="W3145">
        <v>-2.7654195289953099E-2</v>
      </c>
      <c r="X3145">
        <v>-0.45457191678812858</v>
      </c>
      <c r="Y3145">
        <v>-0.13854119519681979</v>
      </c>
    </row>
    <row r="3146" spans="1:27" x14ac:dyDescent="0.15">
      <c r="A3146" s="5">
        <v>202402250603</v>
      </c>
      <c r="B3146" t="s">
        <v>3105</v>
      </c>
      <c r="C3146">
        <v>13</v>
      </c>
      <c r="D3146" t="s">
        <v>2777</v>
      </c>
      <c r="E3146">
        <v>3</v>
      </c>
      <c r="F3146" t="s">
        <v>122</v>
      </c>
      <c r="G3146" t="s">
        <v>88</v>
      </c>
      <c r="H3146" t="s">
        <v>34</v>
      </c>
      <c r="I3146">
        <v>1800</v>
      </c>
      <c r="J3146">
        <v>15</v>
      </c>
      <c r="K3146">
        <v>-0.75933773692425799</v>
      </c>
      <c r="L3146">
        <v>0</v>
      </c>
      <c r="M3146">
        <v>12</v>
      </c>
      <c r="N3146">
        <v>507.4</v>
      </c>
      <c r="O3146">
        <v>16</v>
      </c>
      <c r="P3146" t="s">
        <v>35</v>
      </c>
      <c r="Q3146" t="s">
        <v>35</v>
      </c>
      <c r="R3146">
        <v>0.30432567461615961</v>
      </c>
      <c r="S3146">
        <v>0.81851374789264675</v>
      </c>
      <c r="T3146">
        <v>3.0066105329057902E-2</v>
      </c>
      <c r="U3146">
        <v>-0.17522818938336179</v>
      </c>
      <c r="V3146">
        <v>-7.6360260043752001E-2</v>
      </c>
      <c r="W3146">
        <v>1.14305011473976E-2</v>
      </c>
      <c r="X3146">
        <v>-9.5811634641805699E-2</v>
      </c>
      <c r="Y3146">
        <v>-0.52225341705590045</v>
      </c>
    </row>
    <row r="3147" spans="1:27" x14ac:dyDescent="0.15">
      <c r="A3147" s="5">
        <v>202402250603</v>
      </c>
      <c r="B3147" t="s">
        <v>3105</v>
      </c>
      <c r="C3147">
        <v>15</v>
      </c>
      <c r="D3147" t="s">
        <v>2777</v>
      </c>
      <c r="E3147">
        <v>3</v>
      </c>
      <c r="F3147" t="s">
        <v>3147</v>
      </c>
      <c r="G3147" t="s">
        <v>3148</v>
      </c>
      <c r="H3147" t="s">
        <v>34</v>
      </c>
      <c r="I3147">
        <v>1800</v>
      </c>
      <c r="J3147">
        <v>16</v>
      </c>
      <c r="K3147">
        <v>-0.75933773692425799</v>
      </c>
      <c r="M3147">
        <v>3</v>
      </c>
      <c r="N3147">
        <v>7.3</v>
      </c>
      <c r="O3147">
        <v>4</v>
      </c>
      <c r="P3147" t="s">
        <v>35</v>
      </c>
      <c r="Q3147" t="s">
        <v>41</v>
      </c>
      <c r="R3147">
        <v>0.56752214864092554</v>
      </c>
      <c r="S3147">
        <v>0.84170402266445588</v>
      </c>
      <c r="T3147">
        <v>3.5668018118686002E-3</v>
      </c>
      <c r="U3147">
        <v>-0.62934558284689024</v>
      </c>
      <c r="V3147">
        <v>-1.2769453795551811</v>
      </c>
      <c r="W3147">
        <v>-7.1712945284742998E-3</v>
      </c>
      <c r="X3147">
        <v>8.2825771561083297E-2</v>
      </c>
    </row>
    <row r="3148" spans="1:27" x14ac:dyDescent="0.15">
      <c r="A3148" s="5">
        <v>202402250604</v>
      </c>
      <c r="B3148" t="s">
        <v>3105</v>
      </c>
      <c r="C3148">
        <v>6</v>
      </c>
      <c r="D3148" t="s">
        <v>2777</v>
      </c>
      <c r="E3148">
        <v>4</v>
      </c>
      <c r="F3148" t="s">
        <v>3149</v>
      </c>
      <c r="G3148" t="s">
        <v>53</v>
      </c>
      <c r="H3148" t="s">
        <v>34</v>
      </c>
      <c r="I3148">
        <v>1800</v>
      </c>
      <c r="J3148">
        <v>1</v>
      </c>
      <c r="K3148">
        <v>1.321763057773174</v>
      </c>
      <c r="L3148">
        <v>0.1666317513010597</v>
      </c>
      <c r="M3148">
        <v>2</v>
      </c>
      <c r="N3148">
        <v>3.6</v>
      </c>
      <c r="O3148">
        <v>2</v>
      </c>
      <c r="P3148" t="s">
        <v>35</v>
      </c>
      <c r="Q3148" t="s">
        <v>35</v>
      </c>
      <c r="R3148">
        <v>0.69912038565331469</v>
      </c>
      <c r="S3148">
        <v>0.64454572014814093</v>
      </c>
      <c r="T3148">
        <v>2.54797339162748E-2</v>
      </c>
      <c r="U3148">
        <v>0.77428999694946188</v>
      </c>
      <c r="V3148">
        <v>0.70629320782157168</v>
      </c>
      <c r="W3148">
        <v>2.9485799938989199E-2</v>
      </c>
      <c r="X3148">
        <v>0.2251953677406211</v>
      </c>
      <c r="Y3148">
        <v>-0.167216939864022</v>
      </c>
      <c r="Z3148">
        <v>-1.2512094651588299</v>
      </c>
    </row>
    <row r="3149" spans="1:27" x14ac:dyDescent="0.15">
      <c r="A3149" s="5">
        <v>202402250604</v>
      </c>
      <c r="B3149" t="s">
        <v>3105</v>
      </c>
      <c r="C3149">
        <v>7</v>
      </c>
      <c r="D3149" t="s">
        <v>2777</v>
      </c>
      <c r="E3149">
        <v>4</v>
      </c>
      <c r="F3149" t="s">
        <v>1053</v>
      </c>
      <c r="G3149" t="s">
        <v>207</v>
      </c>
      <c r="H3149" t="s">
        <v>34</v>
      </c>
      <c r="I3149">
        <v>1800</v>
      </c>
      <c r="J3149">
        <v>2</v>
      </c>
      <c r="K3149">
        <v>1.155131306472114</v>
      </c>
      <c r="L3149">
        <v>4.4682633284621298E-2</v>
      </c>
      <c r="M3149">
        <v>7</v>
      </c>
      <c r="N3149">
        <v>6.3</v>
      </c>
      <c r="O3149">
        <v>3</v>
      </c>
      <c r="P3149" t="s">
        <v>44</v>
      </c>
      <c r="Q3149" t="s">
        <v>35</v>
      </c>
      <c r="U3149">
        <v>0.69739418000474362</v>
      </c>
      <c r="V3149">
        <v>0.54115718344375485</v>
      </c>
      <c r="W3149">
        <v>1.1806825665585999E-2</v>
      </c>
      <c r="X3149">
        <v>0.1196599598392471</v>
      </c>
    </row>
    <row r="3150" spans="1:27" x14ac:dyDescent="0.15">
      <c r="A3150" s="5">
        <v>202402250604</v>
      </c>
      <c r="B3150" t="s">
        <v>3105</v>
      </c>
      <c r="C3150">
        <v>4</v>
      </c>
      <c r="D3150" t="s">
        <v>2777</v>
      </c>
      <c r="E3150">
        <v>4</v>
      </c>
      <c r="F3150" t="s">
        <v>3150</v>
      </c>
      <c r="G3150" t="s">
        <v>296</v>
      </c>
      <c r="H3150" t="s">
        <v>34</v>
      </c>
      <c r="I3150">
        <v>1800</v>
      </c>
      <c r="J3150">
        <v>3</v>
      </c>
      <c r="K3150">
        <v>1.110448673187493</v>
      </c>
      <c r="L3150">
        <v>0.29355534645987369</v>
      </c>
      <c r="M3150">
        <v>6</v>
      </c>
      <c r="N3150">
        <v>2.8</v>
      </c>
      <c r="O3150">
        <v>1</v>
      </c>
      <c r="P3150" t="s">
        <v>35</v>
      </c>
      <c r="Q3150" t="s">
        <v>35</v>
      </c>
      <c r="R3150">
        <v>0.83120578042736637</v>
      </c>
      <c r="S3150">
        <v>8.0489042196768903E-2</v>
      </c>
      <c r="T3150">
        <v>3.06241156085473E-2</v>
      </c>
      <c r="U3150">
        <v>1.0008178528781271</v>
      </c>
      <c r="V3150">
        <v>0.49765186609110712</v>
      </c>
      <c r="W3150">
        <v>4.8756514537877299E-2</v>
      </c>
      <c r="X3150">
        <v>0.84644864434069444</v>
      </c>
    </row>
    <row r="3151" spans="1:27" x14ac:dyDescent="0.15">
      <c r="A3151" s="5">
        <v>202402250604</v>
      </c>
      <c r="B3151" t="s">
        <v>3105</v>
      </c>
      <c r="C3151">
        <v>10</v>
      </c>
      <c r="D3151" t="s">
        <v>2777</v>
      </c>
      <c r="E3151">
        <v>4</v>
      </c>
      <c r="F3151" t="s">
        <v>1578</v>
      </c>
      <c r="G3151" t="s">
        <v>65</v>
      </c>
      <c r="H3151" t="s">
        <v>34</v>
      </c>
      <c r="I3151">
        <v>1800</v>
      </c>
      <c r="J3151">
        <v>4</v>
      </c>
      <c r="K3151">
        <v>0.81689332672761927</v>
      </c>
      <c r="L3151">
        <v>0.32022095125302857</v>
      </c>
      <c r="M3151">
        <v>9</v>
      </c>
      <c r="N3151">
        <v>6.3</v>
      </c>
      <c r="O3151">
        <v>4</v>
      </c>
      <c r="P3151" t="s">
        <v>44</v>
      </c>
      <c r="Q3151" t="s">
        <v>41</v>
      </c>
      <c r="U3151">
        <v>-0.17522818938336179</v>
      </c>
      <c r="V3151">
        <v>-0.40581729528602251</v>
      </c>
      <c r="W3151">
        <v>1.9222708939605399E-2</v>
      </c>
      <c r="X3151">
        <v>0.32771578608277668</v>
      </c>
      <c r="Y3151">
        <v>0.52685413281681071</v>
      </c>
      <c r="Z3151">
        <v>-1.7913409982521999E-2</v>
      </c>
    </row>
    <row r="3152" spans="1:27" x14ac:dyDescent="0.15">
      <c r="A3152" s="5">
        <v>202402250604</v>
      </c>
      <c r="B3152" t="s">
        <v>3105</v>
      </c>
      <c r="C3152">
        <v>2</v>
      </c>
      <c r="D3152" t="s">
        <v>2777</v>
      </c>
      <c r="E3152">
        <v>4</v>
      </c>
      <c r="F3152" t="s">
        <v>1568</v>
      </c>
      <c r="G3152" t="s">
        <v>59</v>
      </c>
      <c r="H3152" t="s">
        <v>34</v>
      </c>
      <c r="I3152">
        <v>1800</v>
      </c>
      <c r="J3152">
        <v>5</v>
      </c>
      <c r="K3152">
        <v>0.4966723754745907</v>
      </c>
      <c r="L3152">
        <v>0.23640295055136809</v>
      </c>
      <c r="M3152">
        <v>11</v>
      </c>
      <c r="N3152">
        <v>28.2</v>
      </c>
      <c r="O3152">
        <v>8</v>
      </c>
      <c r="P3152" t="s">
        <v>44</v>
      </c>
      <c r="Q3152" t="s">
        <v>66</v>
      </c>
      <c r="U3152">
        <v>-1.578863769179714</v>
      </c>
      <c r="V3152">
        <v>-1.651752984023062</v>
      </c>
      <c r="W3152">
        <v>-7.5032013095202004E-3</v>
      </c>
      <c r="X3152">
        <v>-0.1977512598022832</v>
      </c>
      <c r="Y3152">
        <v>-0.35800700911429739</v>
      </c>
      <c r="Z3152">
        <v>-0.60075697580401988</v>
      </c>
      <c r="AA3152">
        <v>-0.82482138476509892</v>
      </c>
    </row>
    <row r="3153" spans="1:26" x14ac:dyDescent="0.15">
      <c r="A3153" s="5">
        <v>202402250604</v>
      </c>
      <c r="B3153" t="s">
        <v>3105</v>
      </c>
      <c r="C3153">
        <v>9</v>
      </c>
      <c r="D3153" t="s">
        <v>2777</v>
      </c>
      <c r="E3153">
        <v>4</v>
      </c>
      <c r="F3153" t="s">
        <v>3151</v>
      </c>
      <c r="G3153" t="s">
        <v>1210</v>
      </c>
      <c r="H3153" t="s">
        <v>34</v>
      </c>
      <c r="I3153">
        <v>1800</v>
      </c>
      <c r="J3153">
        <v>6</v>
      </c>
      <c r="K3153">
        <v>0.26026942492322253</v>
      </c>
      <c r="L3153">
        <v>0.1914192021168552</v>
      </c>
      <c r="M3153">
        <v>1</v>
      </c>
      <c r="N3153">
        <v>17.100000000000001</v>
      </c>
      <c r="O3153">
        <v>6</v>
      </c>
      <c r="P3153" t="s">
        <v>35</v>
      </c>
      <c r="Q3153" t="s">
        <v>36</v>
      </c>
      <c r="R3153">
        <v>0.17272743760377671</v>
      </c>
      <c r="S3153">
        <v>2.0064396236338902E-2</v>
      </c>
      <c r="T3153">
        <v>5.9672165332386402E-2</v>
      </c>
      <c r="U3153">
        <v>1.3935409880360869</v>
      </c>
      <c r="V3153">
        <v>1.304098972245368</v>
      </c>
      <c r="W3153">
        <v>4.92993911892931E-2</v>
      </c>
      <c r="X3153">
        <v>0.46030416483135239</v>
      </c>
      <c r="Y3153">
        <v>-1.6453345141736402E-2</v>
      </c>
      <c r="Z3153">
        <v>-1.2015965102829429</v>
      </c>
    </row>
    <row r="3154" spans="1:26" x14ac:dyDescent="0.15">
      <c r="A3154" s="5">
        <v>202402250604</v>
      </c>
      <c r="B3154" t="s">
        <v>3105</v>
      </c>
      <c r="C3154">
        <v>11</v>
      </c>
      <c r="D3154" t="s">
        <v>2777</v>
      </c>
      <c r="E3154">
        <v>4</v>
      </c>
      <c r="F3154" t="s">
        <v>3152</v>
      </c>
      <c r="G3154" t="s">
        <v>80</v>
      </c>
      <c r="H3154" t="s">
        <v>34</v>
      </c>
      <c r="I3154">
        <v>1800</v>
      </c>
      <c r="J3154">
        <v>7</v>
      </c>
      <c r="K3154">
        <v>6.8850222806367198E-2</v>
      </c>
      <c r="L3154">
        <v>0.75425951412959591</v>
      </c>
      <c r="M3154">
        <v>10</v>
      </c>
      <c r="N3154">
        <v>27.6</v>
      </c>
      <c r="O3154">
        <v>7</v>
      </c>
      <c r="P3154" t="s">
        <v>35</v>
      </c>
      <c r="Q3154" t="s">
        <v>35</v>
      </c>
      <c r="R3154">
        <v>-0.1782011944292464</v>
      </c>
      <c r="S3154">
        <v>-0.69163983930264294</v>
      </c>
      <c r="T3154">
        <v>4.7998476111414903E-2</v>
      </c>
      <c r="U3154">
        <v>0.15503900586283689</v>
      </c>
      <c r="V3154">
        <v>-7.5197604785167294E-2</v>
      </c>
      <c r="W3154">
        <v>1.80358450523216E-2</v>
      </c>
      <c r="X3154">
        <v>0.15701354048842081</v>
      </c>
    </row>
    <row r="3155" spans="1:26" x14ac:dyDescent="0.15">
      <c r="A3155" s="5">
        <v>202402250604</v>
      </c>
      <c r="B3155" t="s">
        <v>3105</v>
      </c>
      <c r="C3155">
        <v>3</v>
      </c>
      <c r="D3155" t="s">
        <v>2777</v>
      </c>
      <c r="E3155">
        <v>4</v>
      </c>
      <c r="F3155" t="s">
        <v>3153</v>
      </c>
      <c r="G3155" t="s">
        <v>94</v>
      </c>
      <c r="H3155" t="s">
        <v>34</v>
      </c>
      <c r="I3155">
        <v>1800</v>
      </c>
      <c r="J3155">
        <v>8</v>
      </c>
      <c r="K3155">
        <v>-0.6854092913232287</v>
      </c>
      <c r="L3155">
        <v>6.2711351881801894E-2</v>
      </c>
      <c r="M3155">
        <v>3</v>
      </c>
      <c r="N3155">
        <v>71.099999999999994</v>
      </c>
      <c r="O3155">
        <v>9</v>
      </c>
      <c r="P3155" t="s">
        <v>35</v>
      </c>
      <c r="Q3155" t="s">
        <v>35</v>
      </c>
      <c r="R3155">
        <v>0.87458470166982327</v>
      </c>
      <c r="S3155">
        <v>0.66889265031516998</v>
      </c>
      <c r="T3155">
        <v>6.1241694033396299E-2</v>
      </c>
      <c r="U3155">
        <v>0.27888920408016071</v>
      </c>
      <c r="V3155">
        <v>-0.35342112622994232</v>
      </c>
      <c r="W3155">
        <v>9.9517178020997105E-2</v>
      </c>
      <c r="X3155">
        <v>0.49950205911468998</v>
      </c>
      <c r="Y3155">
        <v>0.28984365480229229</v>
      </c>
    </row>
    <row r="3156" spans="1:26" x14ac:dyDescent="0.15">
      <c r="A3156" s="5">
        <v>202402250604</v>
      </c>
      <c r="B3156" t="s">
        <v>3105</v>
      </c>
      <c r="C3156">
        <v>12</v>
      </c>
      <c r="D3156" t="s">
        <v>2777</v>
      </c>
      <c r="E3156">
        <v>4</v>
      </c>
      <c r="F3156" t="s">
        <v>3154</v>
      </c>
      <c r="G3156" t="s">
        <v>1654</v>
      </c>
      <c r="H3156" t="s">
        <v>34</v>
      </c>
      <c r="I3156">
        <v>1800</v>
      </c>
      <c r="J3156">
        <v>9</v>
      </c>
      <c r="K3156">
        <v>-0.74812064320503069</v>
      </c>
      <c r="L3156">
        <v>3.8033755891095297E-2</v>
      </c>
      <c r="M3156">
        <v>8</v>
      </c>
      <c r="N3156">
        <v>86.3</v>
      </c>
      <c r="O3156">
        <v>10</v>
      </c>
      <c r="P3156" t="s">
        <v>47</v>
      </c>
      <c r="Q3156" t="s">
        <v>35</v>
      </c>
      <c r="R3156">
        <v>0.1288613585996449</v>
      </c>
      <c r="S3156">
        <v>0.89638231005095537</v>
      </c>
      <c r="T3156">
        <v>-2.1649576951718302E-2</v>
      </c>
      <c r="U3156">
        <v>0.52658960051480841</v>
      </c>
      <c r="V3156">
        <v>1.3418104297276729</v>
      </c>
      <c r="W3156">
        <v>6.2893996734705596E-2</v>
      </c>
      <c r="X3156">
        <v>-0.3147659486343799</v>
      </c>
      <c r="Y3156">
        <v>-0.71790848134969487</v>
      </c>
    </row>
    <row r="3157" spans="1:26" x14ac:dyDescent="0.15">
      <c r="A3157" s="5">
        <v>202402250604</v>
      </c>
      <c r="B3157" t="s">
        <v>3105</v>
      </c>
      <c r="C3157">
        <v>8</v>
      </c>
      <c r="D3157" t="s">
        <v>2777</v>
      </c>
      <c r="E3157">
        <v>4</v>
      </c>
      <c r="F3157" t="s">
        <v>3155</v>
      </c>
      <c r="G3157" t="s">
        <v>449</v>
      </c>
      <c r="H3157" t="s">
        <v>34</v>
      </c>
      <c r="I3157">
        <v>1800</v>
      </c>
      <c r="J3157">
        <v>10</v>
      </c>
      <c r="K3157">
        <v>-0.78615439909612606</v>
      </c>
      <c r="L3157">
        <v>0.20889786144265249</v>
      </c>
      <c r="M3157">
        <v>5</v>
      </c>
      <c r="N3157">
        <v>118.5</v>
      </c>
      <c r="O3157">
        <v>11</v>
      </c>
      <c r="P3157" t="s">
        <v>41</v>
      </c>
      <c r="Q3157" t="s">
        <v>35</v>
      </c>
      <c r="R3157">
        <v>-1.581915722561346</v>
      </c>
      <c r="S3157">
        <v>-0.3758167793148392</v>
      </c>
      <c r="T3157">
        <v>2.8939639214649998E-4</v>
      </c>
      <c r="U3157">
        <v>0.2376058046743881</v>
      </c>
      <c r="V3157">
        <v>1.049559133179385</v>
      </c>
      <c r="W3157">
        <v>1.2799609497181501E-2</v>
      </c>
      <c r="X3157">
        <v>-1.2032467865243479</v>
      </c>
      <c r="Y3157">
        <v>-0.64010444480541462</v>
      </c>
      <c r="Z3157">
        <v>-0.64010444480541462</v>
      </c>
    </row>
    <row r="3158" spans="1:26" x14ac:dyDescent="0.15">
      <c r="A3158" s="5">
        <v>202402250604</v>
      </c>
      <c r="B3158" t="s">
        <v>3105</v>
      </c>
      <c r="C3158">
        <v>5</v>
      </c>
      <c r="D3158" t="s">
        <v>2777</v>
      </c>
      <c r="E3158">
        <v>4</v>
      </c>
      <c r="F3158" t="s">
        <v>3156</v>
      </c>
      <c r="G3158" t="s">
        <v>207</v>
      </c>
      <c r="H3158" t="s">
        <v>34</v>
      </c>
      <c r="I3158">
        <v>1800</v>
      </c>
      <c r="J3158">
        <v>11</v>
      </c>
      <c r="K3158">
        <v>-0.9950522605387786</v>
      </c>
      <c r="L3158">
        <v>1.020239532662639</v>
      </c>
      <c r="M3158">
        <v>4</v>
      </c>
      <c r="N3158">
        <v>7.1</v>
      </c>
      <c r="O3158">
        <v>5</v>
      </c>
      <c r="P3158" t="s">
        <v>35</v>
      </c>
      <c r="Q3158" t="s">
        <v>36</v>
      </c>
      <c r="R3158">
        <v>0.98947798628770001</v>
      </c>
      <c r="S3158">
        <v>-0.13265747558668811</v>
      </c>
      <c r="T3158">
        <v>1.63649021915073E-2</v>
      </c>
      <c r="U3158">
        <v>1.3522575886303081</v>
      </c>
      <c r="V3158">
        <v>0.47859441335466513</v>
      </c>
      <c r="W3158">
        <v>2.8816268938818699E-2</v>
      </c>
      <c r="X3158">
        <v>1.0834983073721609</v>
      </c>
      <c r="Y3158">
        <v>0.64727634881834972</v>
      </c>
    </row>
    <row r="3159" spans="1:26" x14ac:dyDescent="0.15">
      <c r="A3159" s="5">
        <v>202402250604</v>
      </c>
      <c r="B3159" t="s">
        <v>3105</v>
      </c>
      <c r="C3159">
        <v>1</v>
      </c>
      <c r="D3159" t="s">
        <v>2777</v>
      </c>
      <c r="E3159">
        <v>4</v>
      </c>
      <c r="F3159" t="s">
        <v>3157</v>
      </c>
      <c r="G3159" t="s">
        <v>224</v>
      </c>
      <c r="H3159" t="s">
        <v>34</v>
      </c>
      <c r="I3159">
        <v>1800</v>
      </c>
      <c r="J3159">
        <v>12</v>
      </c>
      <c r="K3159">
        <v>-2.0152917932014169</v>
      </c>
      <c r="M3159">
        <v>12</v>
      </c>
      <c r="N3159">
        <v>157.69999999999999</v>
      </c>
      <c r="O3159">
        <v>12</v>
      </c>
      <c r="P3159" t="s">
        <v>47</v>
      </c>
      <c r="Q3159" t="s">
        <v>36</v>
      </c>
      <c r="R3159">
        <v>1.0592199108025651</v>
      </c>
      <c r="S3159">
        <v>0.74781752957850667</v>
      </c>
      <c r="T3159">
        <v>-5.4325805865581098E-2</v>
      </c>
      <c r="U3159">
        <v>1.4351016465561459</v>
      </c>
      <c r="V3159">
        <v>1.1946766203937571</v>
      </c>
      <c r="W3159">
        <v>-3.4184565007021099E-2</v>
      </c>
      <c r="X3159">
        <v>0.74578127802828786</v>
      </c>
      <c r="Y3159">
        <v>0.20530352406757599</v>
      </c>
      <c r="Z3159">
        <v>-0.35740371750081268</v>
      </c>
    </row>
    <row r="3160" spans="1:26" x14ac:dyDescent="0.15">
      <c r="A3160" s="5">
        <v>202402250605</v>
      </c>
      <c r="B3160" t="s">
        <v>3105</v>
      </c>
      <c r="C3160">
        <v>8</v>
      </c>
      <c r="D3160" t="s">
        <v>2777</v>
      </c>
      <c r="E3160">
        <v>5</v>
      </c>
      <c r="F3160" t="s">
        <v>3158</v>
      </c>
      <c r="G3160" t="s">
        <v>398</v>
      </c>
      <c r="H3160" t="s">
        <v>143</v>
      </c>
      <c r="I3160">
        <v>1600</v>
      </c>
      <c r="J3160">
        <v>1</v>
      </c>
      <c r="K3160">
        <v>1.971536732625516</v>
      </c>
      <c r="L3160">
        <v>2.5714691306951601E-2</v>
      </c>
      <c r="M3160">
        <v>1</v>
      </c>
      <c r="N3160">
        <v>1.3</v>
      </c>
      <c r="O3160">
        <v>1</v>
      </c>
      <c r="P3160" t="s">
        <v>36</v>
      </c>
      <c r="Q3160" t="s">
        <v>36</v>
      </c>
      <c r="R3160">
        <v>1.187318243613122</v>
      </c>
      <c r="S3160">
        <v>0.58174480102631121</v>
      </c>
      <c r="T3160">
        <v>3.3205824331721902E-2</v>
      </c>
      <c r="U3160">
        <v>2.0540753785284842</v>
      </c>
      <c r="V3160">
        <v>1.227589238129082</v>
      </c>
      <c r="W3160">
        <v>4.5429333657526001E-2</v>
      </c>
      <c r="X3160">
        <v>0.77438425864078686</v>
      </c>
      <c r="Y3160">
        <v>0.4059309663146225</v>
      </c>
    </row>
    <row r="3161" spans="1:26" x14ac:dyDescent="0.15">
      <c r="A3161" s="5">
        <v>202402250605</v>
      </c>
      <c r="B3161" t="s">
        <v>3105</v>
      </c>
      <c r="C3161">
        <v>1</v>
      </c>
      <c r="D3161" t="s">
        <v>2777</v>
      </c>
      <c r="E3161">
        <v>5</v>
      </c>
      <c r="F3161" t="s">
        <v>3159</v>
      </c>
      <c r="G3161" t="s">
        <v>99</v>
      </c>
      <c r="H3161" t="s">
        <v>143</v>
      </c>
      <c r="I3161">
        <v>1600</v>
      </c>
      <c r="J3161">
        <v>2</v>
      </c>
      <c r="K3161">
        <v>1.945822041318565</v>
      </c>
      <c r="L3161">
        <v>0.22158512226757079</v>
      </c>
      <c r="M3161">
        <v>7</v>
      </c>
      <c r="N3161">
        <v>4.9000000000000004</v>
      </c>
      <c r="O3161">
        <v>2</v>
      </c>
      <c r="P3161" t="s">
        <v>41</v>
      </c>
      <c r="Q3161" t="s">
        <v>36</v>
      </c>
      <c r="R3161">
        <v>-0.77784344807017103</v>
      </c>
      <c r="S3161">
        <v>-1.2103607024817149</v>
      </c>
      <c r="T3161">
        <v>-1.9773736431282898E-2</v>
      </c>
      <c r="U3161">
        <v>1.269690789818763</v>
      </c>
      <c r="V3161">
        <v>1.4207648787307461</v>
      </c>
      <c r="W3161">
        <v>8.7271491297084992E-3</v>
      </c>
      <c r="X3161">
        <v>0.12943616800053259</v>
      </c>
    </row>
    <row r="3162" spans="1:26" x14ac:dyDescent="0.15">
      <c r="A3162" s="5">
        <v>202402250605</v>
      </c>
      <c r="B3162" t="s">
        <v>3105</v>
      </c>
      <c r="C3162">
        <v>10</v>
      </c>
      <c r="D3162" t="s">
        <v>2777</v>
      </c>
      <c r="E3162">
        <v>5</v>
      </c>
      <c r="F3162" t="s">
        <v>1087</v>
      </c>
      <c r="G3162" t="s">
        <v>84</v>
      </c>
      <c r="H3162" t="s">
        <v>143</v>
      </c>
      <c r="I3162">
        <v>1600</v>
      </c>
      <c r="J3162">
        <v>3</v>
      </c>
      <c r="K3162">
        <v>1.7242369190509941</v>
      </c>
      <c r="L3162">
        <v>0.760157663384462</v>
      </c>
      <c r="M3162">
        <v>3</v>
      </c>
      <c r="N3162">
        <v>21.3</v>
      </c>
      <c r="O3162">
        <v>4</v>
      </c>
      <c r="P3162" t="s">
        <v>44</v>
      </c>
      <c r="Q3162" t="s">
        <v>35</v>
      </c>
      <c r="U3162">
        <v>0.23039263342395999</v>
      </c>
      <c r="V3162">
        <v>-8.3608105865745894E-2</v>
      </c>
      <c r="W3162">
        <v>-3.3129394107287999E-3</v>
      </c>
      <c r="X3162">
        <v>0.40826786809211751</v>
      </c>
      <c r="Y3162">
        <v>0.13453913908992859</v>
      </c>
      <c r="Z3162">
        <v>-0.1744794210835284</v>
      </c>
    </row>
    <row r="3163" spans="1:26" x14ac:dyDescent="0.15">
      <c r="A3163" s="5">
        <v>202402250605</v>
      </c>
      <c r="B3163" t="s">
        <v>3105</v>
      </c>
      <c r="C3163">
        <v>11</v>
      </c>
      <c r="D3163" t="s">
        <v>2777</v>
      </c>
      <c r="E3163">
        <v>5</v>
      </c>
      <c r="F3163" t="s">
        <v>3160</v>
      </c>
      <c r="G3163" t="s">
        <v>179</v>
      </c>
      <c r="H3163" t="s">
        <v>143</v>
      </c>
      <c r="I3163">
        <v>1600</v>
      </c>
      <c r="J3163">
        <v>4</v>
      </c>
      <c r="K3163">
        <v>0.96407925566653163</v>
      </c>
      <c r="L3163">
        <v>1.2337146796183649</v>
      </c>
      <c r="M3163">
        <v>5</v>
      </c>
      <c r="N3163">
        <v>44.3</v>
      </c>
      <c r="O3163">
        <v>7</v>
      </c>
      <c r="P3163" t="s">
        <v>35</v>
      </c>
      <c r="Q3163" t="s">
        <v>35</v>
      </c>
      <c r="R3163">
        <v>0.39205783262441701</v>
      </c>
      <c r="S3163">
        <v>0.20756404019629421</v>
      </c>
      <c r="T3163">
        <v>8.7794944540967E-3</v>
      </c>
      <c r="U3163">
        <v>0.73300659754368336</v>
      </c>
      <c r="V3163">
        <v>0.63267865329584871</v>
      </c>
      <c r="W3163">
        <v>1.7710529828857499E-2</v>
      </c>
      <c r="X3163">
        <v>0.56552808596862558</v>
      </c>
      <c r="Y3163">
        <v>0.1837993137521805</v>
      </c>
      <c r="Z3163">
        <v>-1.284920822050029</v>
      </c>
    </row>
    <row r="3164" spans="1:26" x14ac:dyDescent="0.15">
      <c r="A3164" s="5">
        <v>202402250605</v>
      </c>
      <c r="B3164" t="s">
        <v>3105</v>
      </c>
      <c r="C3164">
        <v>6</v>
      </c>
      <c r="D3164" t="s">
        <v>2777</v>
      </c>
      <c r="E3164">
        <v>5</v>
      </c>
      <c r="F3164" t="s">
        <v>3161</v>
      </c>
      <c r="G3164" t="s">
        <v>320</v>
      </c>
      <c r="H3164" t="s">
        <v>143</v>
      </c>
      <c r="I3164">
        <v>1600</v>
      </c>
      <c r="J3164">
        <v>5</v>
      </c>
      <c r="K3164">
        <v>-0.26963542395183332</v>
      </c>
      <c r="L3164">
        <v>9.4444867647741307E-2</v>
      </c>
      <c r="M3164">
        <v>4</v>
      </c>
      <c r="N3164">
        <v>142.9</v>
      </c>
      <c r="O3164">
        <v>12</v>
      </c>
      <c r="P3164" t="s">
        <v>41</v>
      </c>
      <c r="Q3164" t="s">
        <v>35</v>
      </c>
      <c r="R3164">
        <v>-0.2782868833856913</v>
      </c>
      <c r="S3164">
        <v>-0.61396578948892555</v>
      </c>
      <c r="T3164">
        <v>-3.0751841886076201E-2</v>
      </c>
      <c r="U3164">
        <v>-9.7060014742925096E-2</v>
      </c>
      <c r="V3164">
        <v>-0.30507201556824931</v>
      </c>
      <c r="W3164">
        <v>4.2821891974468201E-2</v>
      </c>
      <c r="X3164">
        <v>2.2939835838661399E-2</v>
      </c>
      <c r="Y3164">
        <v>0.20165925747215349</v>
      </c>
    </row>
    <row r="3165" spans="1:26" x14ac:dyDescent="0.15">
      <c r="A3165" s="5">
        <v>202402250605</v>
      </c>
      <c r="B3165" t="s">
        <v>3105</v>
      </c>
      <c r="C3165">
        <v>7</v>
      </c>
      <c r="D3165" t="s">
        <v>2777</v>
      </c>
      <c r="E3165">
        <v>5</v>
      </c>
      <c r="F3165" t="s">
        <v>3162</v>
      </c>
      <c r="G3165" t="s">
        <v>430</v>
      </c>
      <c r="H3165" t="s">
        <v>143</v>
      </c>
      <c r="I3165">
        <v>1600</v>
      </c>
      <c r="J3165">
        <v>6</v>
      </c>
      <c r="K3165">
        <v>-0.36408029159957461</v>
      </c>
      <c r="L3165">
        <v>0</v>
      </c>
      <c r="M3165">
        <v>8</v>
      </c>
      <c r="N3165">
        <v>58.2</v>
      </c>
      <c r="O3165">
        <v>9</v>
      </c>
      <c r="P3165" t="s">
        <v>36</v>
      </c>
      <c r="Q3165" t="s">
        <v>36</v>
      </c>
      <c r="R3165">
        <v>2.4098974668143049</v>
      </c>
      <c r="S3165">
        <v>1</v>
      </c>
      <c r="T3165">
        <v>4.9136287137894502E-2</v>
      </c>
      <c r="U3165">
        <v>1.187123991007212</v>
      </c>
      <c r="V3165">
        <v>1</v>
      </c>
      <c r="W3165">
        <v>4.7040909139515898E-2</v>
      </c>
      <c r="X3165">
        <v>0.56578496630226549</v>
      </c>
    </row>
    <row r="3166" spans="1:26" x14ac:dyDescent="0.15">
      <c r="A3166" s="5">
        <v>202402250605</v>
      </c>
      <c r="B3166" t="s">
        <v>3105</v>
      </c>
      <c r="C3166">
        <v>16</v>
      </c>
      <c r="D3166" t="s">
        <v>2777</v>
      </c>
      <c r="E3166">
        <v>5</v>
      </c>
      <c r="F3166" t="s">
        <v>3163</v>
      </c>
      <c r="G3166" t="s">
        <v>109</v>
      </c>
      <c r="H3166" t="s">
        <v>143</v>
      </c>
      <c r="I3166">
        <v>1600</v>
      </c>
      <c r="J3166">
        <v>7</v>
      </c>
      <c r="K3166">
        <v>-0.36408029159957461</v>
      </c>
      <c r="L3166">
        <v>4.1180288969207099E-2</v>
      </c>
      <c r="M3166">
        <v>11</v>
      </c>
      <c r="N3166">
        <v>75.3</v>
      </c>
      <c r="O3166">
        <v>10</v>
      </c>
      <c r="P3166" t="s">
        <v>44</v>
      </c>
      <c r="Q3166" t="s">
        <v>35</v>
      </c>
      <c r="U3166">
        <v>-1.00945917602653E-2</v>
      </c>
      <c r="V3166">
        <v>0.47002017799955892</v>
      </c>
      <c r="W3166">
        <v>5.3536637203500997E-3</v>
      </c>
      <c r="X3166">
        <v>-0.23289266313670501</v>
      </c>
    </row>
    <row r="3167" spans="1:26" x14ac:dyDescent="0.15">
      <c r="A3167" s="5">
        <v>202402250605</v>
      </c>
      <c r="B3167" t="s">
        <v>3105</v>
      </c>
      <c r="C3167">
        <v>2</v>
      </c>
      <c r="D3167" t="s">
        <v>2777</v>
      </c>
      <c r="E3167">
        <v>5</v>
      </c>
      <c r="F3167" t="s">
        <v>3164</v>
      </c>
      <c r="G3167" t="s">
        <v>86</v>
      </c>
      <c r="H3167" t="s">
        <v>143</v>
      </c>
      <c r="I3167">
        <v>1600</v>
      </c>
      <c r="J3167">
        <v>8</v>
      </c>
      <c r="K3167">
        <v>-0.40526058056878178</v>
      </c>
      <c r="L3167">
        <v>0</v>
      </c>
      <c r="M3167">
        <v>2</v>
      </c>
      <c r="N3167">
        <v>10.4</v>
      </c>
      <c r="O3167">
        <v>3</v>
      </c>
      <c r="P3167" t="s">
        <v>36</v>
      </c>
      <c r="Q3167" t="s">
        <v>41</v>
      </c>
      <c r="R3167">
        <v>0.96231685967808056</v>
      </c>
      <c r="S3167">
        <v>1.322861826414421</v>
      </c>
      <c r="T3167">
        <v>3.52093978795774E-2</v>
      </c>
      <c r="U3167">
        <v>-0.42292858581801529</v>
      </c>
      <c r="V3167">
        <v>-0.25884584736974092</v>
      </c>
      <c r="W3167">
        <v>2.9853116595328001E-2</v>
      </c>
      <c r="X3167">
        <v>-3.1079234397792099E-2</v>
      </c>
    </row>
    <row r="3168" spans="1:26" x14ac:dyDescent="0.15">
      <c r="A3168" s="5">
        <v>202402250605</v>
      </c>
      <c r="B3168" t="s">
        <v>3105</v>
      </c>
      <c r="C3168">
        <v>13</v>
      </c>
      <c r="D3168" t="s">
        <v>2777</v>
      </c>
      <c r="E3168">
        <v>5</v>
      </c>
      <c r="F3168" t="s">
        <v>3165</v>
      </c>
      <c r="G3168" t="s">
        <v>224</v>
      </c>
      <c r="H3168" t="s">
        <v>143</v>
      </c>
      <c r="I3168">
        <v>1600</v>
      </c>
      <c r="J3168">
        <v>9</v>
      </c>
      <c r="K3168">
        <v>-0.40526058056878178</v>
      </c>
      <c r="L3168">
        <v>3.0308116570324398E-2</v>
      </c>
      <c r="M3168">
        <v>13</v>
      </c>
      <c r="N3168">
        <v>48.9</v>
      </c>
      <c r="O3168">
        <v>8</v>
      </c>
      <c r="P3168" t="s">
        <v>35</v>
      </c>
      <c r="Q3168" t="s">
        <v>36</v>
      </c>
      <c r="R3168">
        <v>8.4995279595519294E-2</v>
      </c>
      <c r="S3168">
        <v>0.1874764774937657</v>
      </c>
      <c r="T3168">
        <v>4.3314845392786001E-3</v>
      </c>
      <c r="U3168">
        <v>1.0219903933841099</v>
      </c>
      <c r="V3168">
        <v>0.79893952794376311</v>
      </c>
      <c r="W3168">
        <v>1.80588554867296E-2</v>
      </c>
      <c r="X3168">
        <v>6.8986780365039899E-2</v>
      </c>
    </row>
    <row r="3169" spans="1:26" x14ac:dyDescent="0.15">
      <c r="A3169" s="5">
        <v>202402250605</v>
      </c>
      <c r="B3169" t="s">
        <v>3105</v>
      </c>
      <c r="C3169">
        <v>5</v>
      </c>
      <c r="D3169" t="s">
        <v>2777</v>
      </c>
      <c r="E3169">
        <v>5</v>
      </c>
      <c r="F3169" t="s">
        <v>3166</v>
      </c>
      <c r="G3169" t="s">
        <v>532</v>
      </c>
      <c r="H3169" t="s">
        <v>143</v>
      </c>
      <c r="I3169">
        <v>1600</v>
      </c>
      <c r="J3169">
        <v>10</v>
      </c>
      <c r="K3169">
        <v>-0.43556869713910629</v>
      </c>
      <c r="L3169">
        <v>7.87982505474423E-2</v>
      </c>
      <c r="M3169">
        <v>12</v>
      </c>
      <c r="N3169">
        <v>336</v>
      </c>
      <c r="O3169">
        <v>15</v>
      </c>
      <c r="P3169" t="s">
        <v>66</v>
      </c>
      <c r="Q3169" t="s">
        <v>36</v>
      </c>
      <c r="R3169">
        <v>-2.6541960766304991</v>
      </c>
      <c r="S3169">
        <v>-1.1868161085394671</v>
      </c>
      <c r="T3169">
        <v>-0.1007903435509586</v>
      </c>
      <c r="U3169">
        <v>2.0953587779342628</v>
      </c>
      <c r="V3169">
        <v>1.1447420140230371</v>
      </c>
      <c r="W3169">
        <v>2.7621461272971E-2</v>
      </c>
      <c r="X3169">
        <v>-0.23241343195213771</v>
      </c>
      <c r="Y3169">
        <v>-0.20107662035481741</v>
      </c>
    </row>
    <row r="3170" spans="1:26" x14ac:dyDescent="0.15">
      <c r="A3170" s="5">
        <v>202402250605</v>
      </c>
      <c r="B3170" t="s">
        <v>3105</v>
      </c>
      <c r="C3170">
        <v>15</v>
      </c>
      <c r="D3170" t="s">
        <v>2777</v>
      </c>
      <c r="E3170">
        <v>5</v>
      </c>
      <c r="F3170" t="s">
        <v>3167</v>
      </c>
      <c r="G3170" t="s">
        <v>3168</v>
      </c>
      <c r="H3170" t="s">
        <v>143</v>
      </c>
      <c r="I3170">
        <v>1600</v>
      </c>
      <c r="J3170">
        <v>11</v>
      </c>
      <c r="K3170">
        <v>-0.51436694768654867</v>
      </c>
      <c r="L3170">
        <v>4.1180288969207099E-2</v>
      </c>
      <c r="M3170">
        <v>14</v>
      </c>
      <c r="N3170">
        <v>298.89999999999998</v>
      </c>
      <c r="O3170">
        <v>14</v>
      </c>
      <c r="P3170" t="s">
        <v>41</v>
      </c>
      <c r="Q3170" t="s">
        <v>47</v>
      </c>
      <c r="R3170">
        <v>-1.028492638431596</v>
      </c>
      <c r="S3170">
        <v>-0.99999999999999978</v>
      </c>
      <c r="T3170">
        <v>-1.3390835378626999E-3</v>
      </c>
      <c r="U3170">
        <v>0.48530620110903572</v>
      </c>
      <c r="V3170">
        <v>1</v>
      </c>
      <c r="W3170">
        <v>-1.6671828733724699E-2</v>
      </c>
      <c r="X3170">
        <v>-0.15882328895386691</v>
      </c>
    </row>
    <row r="3171" spans="1:26" x14ac:dyDescent="0.15">
      <c r="A3171" s="5">
        <v>202402250605</v>
      </c>
      <c r="B3171" t="s">
        <v>3105</v>
      </c>
      <c r="C3171">
        <v>4</v>
      </c>
      <c r="D3171" t="s">
        <v>2777</v>
      </c>
      <c r="E3171">
        <v>5</v>
      </c>
      <c r="F3171" t="s">
        <v>3169</v>
      </c>
      <c r="G3171" t="s">
        <v>1309</v>
      </c>
      <c r="H3171" t="s">
        <v>143</v>
      </c>
      <c r="I3171">
        <v>1600</v>
      </c>
      <c r="J3171">
        <v>12</v>
      </c>
      <c r="K3171">
        <v>-0.55554723665575578</v>
      </c>
      <c r="L3171">
        <v>0</v>
      </c>
      <c r="M3171">
        <v>16</v>
      </c>
      <c r="N3171">
        <v>27.3</v>
      </c>
      <c r="O3171">
        <v>5</v>
      </c>
      <c r="P3171" t="s">
        <v>44</v>
      </c>
      <c r="Q3171" t="s">
        <v>35</v>
      </c>
      <c r="U3171">
        <v>7.2472207051285806E-2</v>
      </c>
      <c r="V3171">
        <v>0.46613745043144938</v>
      </c>
      <c r="W3171">
        <v>3.1968924660506201E-2</v>
      </c>
      <c r="X3171">
        <v>-0.50099014677231024</v>
      </c>
    </row>
    <row r="3172" spans="1:26" x14ac:dyDescent="0.15">
      <c r="A3172" s="5">
        <v>202402250605</v>
      </c>
      <c r="B3172" t="s">
        <v>3105</v>
      </c>
      <c r="C3172">
        <v>12</v>
      </c>
      <c r="D3172" t="s">
        <v>2777</v>
      </c>
      <c r="E3172">
        <v>5</v>
      </c>
      <c r="F3172" t="s">
        <v>3170</v>
      </c>
      <c r="G3172" t="s">
        <v>879</v>
      </c>
      <c r="H3172" t="s">
        <v>143</v>
      </c>
      <c r="I3172">
        <v>1600</v>
      </c>
      <c r="J3172">
        <v>13</v>
      </c>
      <c r="K3172">
        <v>-0.55554723665575578</v>
      </c>
      <c r="L3172">
        <v>0</v>
      </c>
      <c r="M3172">
        <v>6</v>
      </c>
      <c r="N3172">
        <v>36.9</v>
      </c>
      <c r="O3172">
        <v>6</v>
      </c>
      <c r="P3172" t="s">
        <v>47</v>
      </c>
      <c r="Q3172" t="s">
        <v>35</v>
      </c>
      <c r="R3172">
        <v>1.098509180490153</v>
      </c>
      <c r="S3172">
        <v>1.284207017276537</v>
      </c>
      <c r="T3172">
        <v>-1.7877532126237598E-2</v>
      </c>
      <c r="U3172">
        <v>0.52658960051480841</v>
      </c>
      <c r="V3172">
        <v>0.91239063387270725</v>
      </c>
      <c r="W3172">
        <v>2.3031792010295999E-2</v>
      </c>
      <c r="X3172">
        <v>2.0359432143015999E-2</v>
      </c>
      <c r="Y3172">
        <v>-0.76059793436424905</v>
      </c>
    </row>
    <row r="3173" spans="1:26" x14ac:dyDescent="0.15">
      <c r="A3173" s="5">
        <v>202402250605</v>
      </c>
      <c r="B3173" t="s">
        <v>3105</v>
      </c>
      <c r="C3173">
        <v>14</v>
      </c>
      <c r="D3173" t="s">
        <v>2777</v>
      </c>
      <c r="E3173">
        <v>5</v>
      </c>
      <c r="F3173" t="s">
        <v>3171</v>
      </c>
      <c r="G3173" t="s">
        <v>664</v>
      </c>
      <c r="H3173" t="s">
        <v>143</v>
      </c>
      <c r="I3173">
        <v>1600</v>
      </c>
      <c r="J3173">
        <v>14</v>
      </c>
      <c r="K3173">
        <v>-0.55554723665575578</v>
      </c>
      <c r="L3173">
        <v>0.53484297613431353</v>
      </c>
      <c r="M3173">
        <v>15</v>
      </c>
      <c r="N3173">
        <v>435.6</v>
      </c>
      <c r="O3173">
        <v>16</v>
      </c>
      <c r="P3173" t="s">
        <v>35</v>
      </c>
      <c r="Q3173" t="s">
        <v>47</v>
      </c>
      <c r="R3173">
        <v>0.17272743760377671</v>
      </c>
      <c r="S3173">
        <v>1</v>
      </c>
      <c r="T3173">
        <v>2.9790426614671E-2</v>
      </c>
      <c r="U3173">
        <v>0.30016708263090919</v>
      </c>
      <c r="V3173">
        <v>0.99999999999999956</v>
      </c>
      <c r="W3173">
        <v>-1.32274275781511E-2</v>
      </c>
      <c r="X3173">
        <v>0.19859782194022199</v>
      </c>
    </row>
    <row r="3174" spans="1:26" x14ac:dyDescent="0.15">
      <c r="A3174" s="5">
        <v>202402250605</v>
      </c>
      <c r="B3174" t="s">
        <v>3105</v>
      </c>
      <c r="C3174">
        <v>3</v>
      </c>
      <c r="D3174" t="s">
        <v>2777</v>
      </c>
      <c r="E3174">
        <v>5</v>
      </c>
      <c r="F3174" t="s">
        <v>3172</v>
      </c>
      <c r="G3174" t="s">
        <v>3173</v>
      </c>
      <c r="H3174" t="s">
        <v>143</v>
      </c>
      <c r="I3174">
        <v>1600</v>
      </c>
      <c r="J3174">
        <v>15</v>
      </c>
      <c r="K3174">
        <v>-1.0903902127900691</v>
      </c>
      <c r="L3174">
        <v>0</v>
      </c>
      <c r="M3174">
        <v>9</v>
      </c>
      <c r="N3174">
        <v>265.10000000000002</v>
      </c>
      <c r="O3174">
        <v>13</v>
      </c>
      <c r="P3174" t="s">
        <v>47</v>
      </c>
      <c r="Q3174" t="s">
        <v>36</v>
      </c>
      <c r="R3174">
        <v>2.5691933475276599E-2</v>
      </c>
      <c r="S3174">
        <v>0.76109230254012106</v>
      </c>
      <c r="T3174">
        <v>-1.18921763680883E-2</v>
      </c>
      <c r="U3174">
        <v>0.65043979873213809</v>
      </c>
      <c r="V3174">
        <v>1.4353050771587721</v>
      </c>
      <c r="W3174">
        <v>2.10562893783365E-2</v>
      </c>
      <c r="X3174">
        <v>-0.28280228181639377</v>
      </c>
      <c r="Y3174">
        <v>-0.21015184843771709</v>
      </c>
    </row>
    <row r="3175" spans="1:26" x14ac:dyDescent="0.15">
      <c r="A3175" s="5">
        <v>202402250605</v>
      </c>
      <c r="B3175" t="s">
        <v>3105</v>
      </c>
      <c r="C3175">
        <v>9</v>
      </c>
      <c r="D3175" t="s">
        <v>2777</v>
      </c>
      <c r="E3175">
        <v>5</v>
      </c>
      <c r="F3175" t="s">
        <v>3174</v>
      </c>
      <c r="G3175" t="s">
        <v>488</v>
      </c>
      <c r="H3175" t="s">
        <v>143</v>
      </c>
      <c r="I3175">
        <v>1600</v>
      </c>
      <c r="J3175">
        <v>16</v>
      </c>
      <c r="K3175">
        <v>-1.0903902127900691</v>
      </c>
      <c r="M3175">
        <v>10</v>
      </c>
      <c r="N3175">
        <v>76.3</v>
      </c>
      <c r="O3175">
        <v>11</v>
      </c>
      <c r="P3175" t="s">
        <v>35</v>
      </c>
      <c r="Q3175" t="s">
        <v>36</v>
      </c>
      <c r="R3175">
        <v>-3.5103829896917703E-2</v>
      </c>
      <c r="S3175">
        <v>6.9685833393279398E-2</v>
      </c>
      <c r="T3175">
        <v>-8.3080616353447996E-3</v>
      </c>
      <c r="U3175">
        <v>0.8108876363972648</v>
      </c>
      <c r="V3175">
        <v>1.481838124693253</v>
      </c>
      <c r="W3175">
        <v>1.0259203505147099E-2</v>
      </c>
      <c r="X3175">
        <v>0.15695614555620291</v>
      </c>
      <c r="Y3175">
        <v>-0.17311368893834889</v>
      </c>
      <c r="Z3175">
        <v>-0.68558320380068116</v>
      </c>
    </row>
    <row r="3176" spans="1:26" x14ac:dyDescent="0.15">
      <c r="A3176" s="5">
        <v>202402250606</v>
      </c>
      <c r="B3176" t="s">
        <v>3105</v>
      </c>
      <c r="C3176">
        <v>14</v>
      </c>
      <c r="D3176" t="s">
        <v>2777</v>
      </c>
      <c r="E3176">
        <v>6</v>
      </c>
      <c r="F3176" t="s">
        <v>3175</v>
      </c>
      <c r="G3176" t="s">
        <v>33</v>
      </c>
      <c r="H3176" t="s">
        <v>143</v>
      </c>
      <c r="I3176">
        <v>2200</v>
      </c>
      <c r="J3176">
        <v>1</v>
      </c>
      <c r="K3176">
        <v>1.785594705137787</v>
      </c>
      <c r="L3176">
        <v>0.22500183501792079</v>
      </c>
      <c r="M3176">
        <v>1</v>
      </c>
      <c r="N3176">
        <v>2.4</v>
      </c>
      <c r="O3176">
        <v>1</v>
      </c>
      <c r="P3176" t="s">
        <v>41</v>
      </c>
      <c r="Q3176" t="s">
        <v>35</v>
      </c>
      <c r="R3176">
        <v>-0.3975315894498867</v>
      </c>
      <c r="S3176">
        <v>-0.90593653167715038</v>
      </c>
      <c r="T3176">
        <v>7.4943943890127002E-3</v>
      </c>
      <c r="U3176">
        <v>0.15503900586283689</v>
      </c>
      <c r="V3176">
        <v>0.14803237118524579</v>
      </c>
      <c r="W3176">
        <v>3.4894975367916303E-2</v>
      </c>
      <c r="X3176">
        <v>3.6364607901751403E-2</v>
      </c>
      <c r="Y3176">
        <v>0.11984406785334389</v>
      </c>
    </row>
    <row r="3177" spans="1:26" x14ac:dyDescent="0.15">
      <c r="A3177" s="5">
        <v>202402250606</v>
      </c>
      <c r="B3177" t="s">
        <v>3105</v>
      </c>
      <c r="C3177">
        <v>8</v>
      </c>
      <c r="D3177" t="s">
        <v>2777</v>
      </c>
      <c r="E3177">
        <v>6</v>
      </c>
      <c r="F3177" t="s">
        <v>3176</v>
      </c>
      <c r="G3177" t="s">
        <v>99</v>
      </c>
      <c r="H3177" t="s">
        <v>143</v>
      </c>
      <c r="I3177">
        <v>2200</v>
      </c>
      <c r="J3177">
        <v>2</v>
      </c>
      <c r="K3177">
        <v>1.5605928701198659</v>
      </c>
      <c r="L3177">
        <v>0.30378034332490977</v>
      </c>
      <c r="M3177">
        <v>3</v>
      </c>
      <c r="N3177">
        <v>4.3</v>
      </c>
      <c r="O3177">
        <v>3</v>
      </c>
      <c r="P3177" t="s">
        <v>44</v>
      </c>
      <c r="Q3177" t="s">
        <v>36</v>
      </c>
      <c r="U3177">
        <v>0.69172319813791072</v>
      </c>
      <c r="V3177">
        <v>1.6185663936807591</v>
      </c>
      <c r="W3177">
        <v>3.5834463962758203E-2</v>
      </c>
      <c r="X3177">
        <v>-7.3439973610419998E-3</v>
      </c>
      <c r="Y3177">
        <v>0.18740719363056141</v>
      </c>
    </row>
    <row r="3178" spans="1:26" x14ac:dyDescent="0.15">
      <c r="A3178" s="5">
        <v>202402250606</v>
      </c>
      <c r="B3178" t="s">
        <v>3105</v>
      </c>
      <c r="C3178">
        <v>12</v>
      </c>
      <c r="D3178" t="s">
        <v>2777</v>
      </c>
      <c r="E3178">
        <v>6</v>
      </c>
      <c r="F3178" t="s">
        <v>3177</v>
      </c>
      <c r="G3178" t="s">
        <v>230</v>
      </c>
      <c r="H3178" t="s">
        <v>143</v>
      </c>
      <c r="I3178">
        <v>2200</v>
      </c>
      <c r="J3178">
        <v>3</v>
      </c>
      <c r="K3178">
        <v>1.2568125267949559</v>
      </c>
      <c r="L3178">
        <v>0.27266197250950741</v>
      </c>
      <c r="M3178">
        <v>14</v>
      </c>
      <c r="N3178">
        <v>4.0999999999999996</v>
      </c>
      <c r="O3178">
        <v>2</v>
      </c>
      <c r="P3178" t="s">
        <v>44</v>
      </c>
      <c r="Q3178" t="s">
        <v>35</v>
      </c>
      <c r="U3178">
        <v>0.18667362623838399</v>
      </c>
      <c r="V3178">
        <v>-0.37035933399394</v>
      </c>
      <c r="W3178">
        <v>2.0060003137012599E-2</v>
      </c>
      <c r="X3178">
        <v>0.48419705849175931</v>
      </c>
    </row>
    <row r="3179" spans="1:26" x14ac:dyDescent="0.15">
      <c r="A3179" s="5">
        <v>202402250606</v>
      </c>
      <c r="B3179" t="s">
        <v>3105</v>
      </c>
      <c r="C3179">
        <v>7</v>
      </c>
      <c r="D3179" t="s">
        <v>2777</v>
      </c>
      <c r="E3179">
        <v>6</v>
      </c>
      <c r="F3179" t="s">
        <v>148</v>
      </c>
      <c r="G3179" t="s">
        <v>33</v>
      </c>
      <c r="H3179" t="s">
        <v>143</v>
      </c>
      <c r="I3179">
        <v>2200</v>
      </c>
      <c r="J3179">
        <v>4</v>
      </c>
      <c r="K3179">
        <v>0.9841505542854484</v>
      </c>
      <c r="L3179">
        <v>7.1348662165657106E-2</v>
      </c>
      <c r="M3179">
        <v>7</v>
      </c>
      <c r="N3179">
        <v>10.4</v>
      </c>
      <c r="O3179">
        <v>5</v>
      </c>
      <c r="P3179" t="s">
        <v>44</v>
      </c>
      <c r="Q3179" t="s">
        <v>41</v>
      </c>
      <c r="U3179">
        <v>-4.7185566016550301E-2</v>
      </c>
      <c r="V3179">
        <v>-0.96304649939814924</v>
      </c>
      <c r="W3179">
        <v>-1.6030993115842301E-2</v>
      </c>
      <c r="X3179">
        <v>0.74423810384143385</v>
      </c>
    </row>
    <row r="3180" spans="1:26" x14ac:dyDescent="0.15">
      <c r="A3180" s="5">
        <v>202402250606</v>
      </c>
      <c r="B3180" t="s">
        <v>3105</v>
      </c>
      <c r="C3180">
        <v>16</v>
      </c>
      <c r="D3180" t="s">
        <v>2777</v>
      </c>
      <c r="E3180">
        <v>6</v>
      </c>
      <c r="F3180" t="s">
        <v>155</v>
      </c>
      <c r="G3180" t="s">
        <v>156</v>
      </c>
      <c r="H3180" t="s">
        <v>143</v>
      </c>
      <c r="I3180">
        <v>2200</v>
      </c>
      <c r="J3180">
        <v>5</v>
      </c>
      <c r="K3180">
        <v>0.91280189211979124</v>
      </c>
      <c r="L3180">
        <v>5.8033551686222297E-2</v>
      </c>
      <c r="M3180">
        <v>2</v>
      </c>
      <c r="N3180">
        <v>8.6999999999999993</v>
      </c>
      <c r="O3180">
        <v>4</v>
      </c>
      <c r="P3180" t="s">
        <v>41</v>
      </c>
      <c r="Q3180" t="s">
        <v>41</v>
      </c>
      <c r="R3180">
        <v>-0.15669535664130671</v>
      </c>
      <c r="S3180">
        <v>-0.37575991874171227</v>
      </c>
      <c r="T3180">
        <v>-1.37250401377523E-2</v>
      </c>
      <c r="U3180">
        <v>-0.21651158878914031</v>
      </c>
      <c r="V3180">
        <v>-0.42731073741260112</v>
      </c>
      <c r="W3180">
        <v>1.8968197543588802E-2</v>
      </c>
      <c r="X3180">
        <v>0.19542490960538869</v>
      </c>
      <c r="Y3180">
        <v>-8.8183278317730193E-2</v>
      </c>
    </row>
    <row r="3181" spans="1:26" x14ac:dyDescent="0.15">
      <c r="A3181" s="5">
        <v>202402250606</v>
      </c>
      <c r="B3181" t="s">
        <v>3105</v>
      </c>
      <c r="C3181">
        <v>5</v>
      </c>
      <c r="D3181" t="s">
        <v>2777</v>
      </c>
      <c r="E3181">
        <v>6</v>
      </c>
      <c r="F3181" t="s">
        <v>3178</v>
      </c>
      <c r="G3181" t="s">
        <v>74</v>
      </c>
      <c r="H3181" t="s">
        <v>143</v>
      </c>
      <c r="I3181">
        <v>2200</v>
      </c>
      <c r="J3181">
        <v>6</v>
      </c>
      <c r="K3181">
        <v>0.85476834043356897</v>
      </c>
      <c r="L3181">
        <v>1.023266516589227</v>
      </c>
      <c r="M3181">
        <v>12</v>
      </c>
      <c r="N3181">
        <v>15.2</v>
      </c>
      <c r="O3181">
        <v>6</v>
      </c>
      <c r="P3181" t="s">
        <v>35</v>
      </c>
      <c r="Q3181" t="s">
        <v>35</v>
      </c>
      <c r="R3181">
        <v>0.65525430664918294</v>
      </c>
      <c r="S3181">
        <v>8.5248307090140293E-2</v>
      </c>
      <c r="T3181">
        <v>4.7720470748368098E-2</v>
      </c>
      <c r="U3181">
        <v>1.0219903933841099</v>
      </c>
      <c r="V3181">
        <v>0.36703322866901278</v>
      </c>
      <c r="W3181">
        <v>3.7277854140175697E-2</v>
      </c>
      <c r="X3181">
        <v>0.61073557648077637</v>
      </c>
      <c r="Y3181">
        <v>0.42478993342013421</v>
      </c>
    </row>
    <row r="3182" spans="1:26" x14ac:dyDescent="0.15">
      <c r="A3182" s="5">
        <v>202402250606</v>
      </c>
      <c r="B3182" t="s">
        <v>3105</v>
      </c>
      <c r="C3182">
        <v>15</v>
      </c>
      <c r="D3182" t="s">
        <v>2777</v>
      </c>
      <c r="E3182">
        <v>6</v>
      </c>
      <c r="F3182" t="s">
        <v>660</v>
      </c>
      <c r="G3182" t="s">
        <v>661</v>
      </c>
      <c r="H3182" t="s">
        <v>143</v>
      </c>
      <c r="I3182">
        <v>2200</v>
      </c>
      <c r="J3182">
        <v>7</v>
      </c>
      <c r="K3182">
        <v>-0.16849817615565851</v>
      </c>
      <c r="L3182">
        <v>0.13768162769053771</v>
      </c>
      <c r="M3182">
        <v>5</v>
      </c>
      <c r="N3182">
        <v>53.4</v>
      </c>
      <c r="O3182">
        <v>9</v>
      </c>
      <c r="P3182" t="s">
        <v>35</v>
      </c>
      <c r="Q3182" t="s">
        <v>41</v>
      </c>
      <c r="R3182">
        <v>0.1288613585996449</v>
      </c>
      <c r="S3182">
        <v>1.0497888494381169</v>
      </c>
      <c r="T3182">
        <v>6.8407930634657999E-3</v>
      </c>
      <c r="U3182">
        <v>-1.496296970368163</v>
      </c>
      <c r="V3182">
        <v>-0.94275160104036604</v>
      </c>
      <c r="W3182">
        <v>-6.5082178883758999E-3</v>
      </c>
      <c r="X3182">
        <v>-0.72259851584452506</v>
      </c>
    </row>
    <row r="3183" spans="1:26" x14ac:dyDescent="0.15">
      <c r="A3183" s="5">
        <v>202402250606</v>
      </c>
      <c r="B3183" t="s">
        <v>3105</v>
      </c>
      <c r="C3183">
        <v>13</v>
      </c>
      <c r="D3183" t="s">
        <v>2777</v>
      </c>
      <c r="E3183">
        <v>6</v>
      </c>
      <c r="F3183" t="s">
        <v>3179</v>
      </c>
      <c r="G3183" t="s">
        <v>1268</v>
      </c>
      <c r="H3183" t="s">
        <v>143</v>
      </c>
      <c r="I3183">
        <v>2200</v>
      </c>
      <c r="J3183">
        <v>8</v>
      </c>
      <c r="K3183">
        <v>-0.3061798038461962</v>
      </c>
      <c r="L3183">
        <v>0.1585980022513355</v>
      </c>
      <c r="M3183">
        <v>9</v>
      </c>
      <c r="N3183">
        <v>53.9</v>
      </c>
      <c r="O3183">
        <v>10</v>
      </c>
      <c r="P3183" t="s">
        <v>35</v>
      </c>
      <c r="Q3183" t="s">
        <v>35</v>
      </c>
      <c r="R3183">
        <v>-0.30979943144163558</v>
      </c>
      <c r="S3183">
        <v>0.32454006280193087</v>
      </c>
      <c r="T3183">
        <v>4.3804011371167101E-2</v>
      </c>
      <c r="U3183">
        <v>0.3201726034859334</v>
      </c>
      <c r="V3183">
        <v>0.84403428155232663</v>
      </c>
      <c r="W3183">
        <v>4.0613978385508002E-2</v>
      </c>
      <c r="X3183">
        <v>-0.23052997343524109</v>
      </c>
      <c r="Y3183">
        <v>-1.1534682368653151</v>
      </c>
      <c r="Z3183">
        <v>-2.3996320033479388</v>
      </c>
    </row>
    <row r="3184" spans="1:26" x14ac:dyDescent="0.15">
      <c r="A3184" s="5">
        <v>202402250606</v>
      </c>
      <c r="B3184" t="s">
        <v>3105</v>
      </c>
      <c r="C3184">
        <v>4</v>
      </c>
      <c r="D3184" t="s">
        <v>2777</v>
      </c>
      <c r="E3184">
        <v>6</v>
      </c>
      <c r="F3184" t="s">
        <v>160</v>
      </c>
      <c r="G3184" t="s">
        <v>86</v>
      </c>
      <c r="H3184" t="s">
        <v>143</v>
      </c>
      <c r="I3184">
        <v>2200</v>
      </c>
      <c r="J3184">
        <v>9</v>
      </c>
      <c r="K3184">
        <v>-0.46477780609753178</v>
      </c>
      <c r="L3184">
        <v>0.33380064879475468</v>
      </c>
      <c r="M3184">
        <v>4</v>
      </c>
      <c r="N3184">
        <v>122.2</v>
      </c>
      <c r="O3184">
        <v>11</v>
      </c>
      <c r="P3184" t="s">
        <v>41</v>
      </c>
      <c r="Q3184" t="s">
        <v>41</v>
      </c>
      <c r="R3184">
        <v>-0.63281212378075336</v>
      </c>
      <c r="S3184">
        <v>-1.887617370927021</v>
      </c>
      <c r="T3184">
        <v>1.6023960570070099E-2</v>
      </c>
      <c r="U3184">
        <v>0.3201726034859334</v>
      </c>
      <c r="V3184">
        <v>-0.63145248102540541</v>
      </c>
      <c r="W3184">
        <v>1.3995075106367799E-2</v>
      </c>
      <c r="X3184">
        <v>0.45012254785154482</v>
      </c>
      <c r="Y3184">
        <v>0.4701768473193616</v>
      </c>
    </row>
    <row r="3185" spans="1:30" x14ac:dyDescent="0.15">
      <c r="A3185" s="5">
        <v>202402250606</v>
      </c>
      <c r="B3185" t="s">
        <v>3105</v>
      </c>
      <c r="C3185">
        <v>10</v>
      </c>
      <c r="D3185" t="s">
        <v>2777</v>
      </c>
      <c r="E3185">
        <v>6</v>
      </c>
      <c r="F3185" t="s">
        <v>159</v>
      </c>
      <c r="G3185" t="s">
        <v>151</v>
      </c>
      <c r="H3185" t="s">
        <v>143</v>
      </c>
      <c r="I3185">
        <v>2200</v>
      </c>
      <c r="J3185">
        <v>10</v>
      </c>
      <c r="K3185">
        <v>-0.79857845489228652</v>
      </c>
      <c r="L3185">
        <v>2.0089598805973101E-2</v>
      </c>
      <c r="M3185">
        <v>8</v>
      </c>
      <c r="N3185">
        <v>316.10000000000002</v>
      </c>
      <c r="O3185">
        <v>14</v>
      </c>
      <c r="P3185" t="s">
        <v>36</v>
      </c>
      <c r="Q3185" t="s">
        <v>47</v>
      </c>
      <c r="R3185">
        <v>8.6487696847466794E-2</v>
      </c>
      <c r="S3185">
        <v>1.513002784887457</v>
      </c>
      <c r="T3185">
        <v>2.9815396254329701E-2</v>
      </c>
      <c r="U3185">
        <v>-0.46421198522378793</v>
      </c>
      <c r="V3185">
        <v>0.88957700858596533</v>
      </c>
      <c r="W3185">
        <v>-1.1060889450668699E-2</v>
      </c>
      <c r="X3185">
        <v>-0.97576575795726983</v>
      </c>
      <c r="Y3185">
        <v>-1.0967109967200439</v>
      </c>
    </row>
    <row r="3186" spans="1:30" x14ac:dyDescent="0.15">
      <c r="A3186" s="5">
        <v>202402250606</v>
      </c>
      <c r="B3186" t="s">
        <v>3105</v>
      </c>
      <c r="C3186">
        <v>11</v>
      </c>
      <c r="D3186" t="s">
        <v>2777</v>
      </c>
      <c r="E3186">
        <v>6</v>
      </c>
      <c r="F3186" t="s">
        <v>1261</v>
      </c>
      <c r="G3186" t="s">
        <v>179</v>
      </c>
      <c r="H3186" t="s">
        <v>143</v>
      </c>
      <c r="I3186">
        <v>2200</v>
      </c>
      <c r="J3186">
        <v>11</v>
      </c>
      <c r="K3186">
        <v>-0.81866805369825968</v>
      </c>
      <c r="L3186">
        <v>6.1887780756130502E-2</v>
      </c>
      <c r="M3186">
        <v>6</v>
      </c>
      <c r="N3186">
        <v>289.2</v>
      </c>
      <c r="O3186">
        <v>13</v>
      </c>
      <c r="P3186" t="s">
        <v>44</v>
      </c>
      <c r="Q3186" t="s">
        <v>36</v>
      </c>
      <c r="U3186">
        <v>0.92438109278978997</v>
      </c>
      <c r="V3186">
        <v>1.2197879399450531</v>
      </c>
      <c r="W3186">
        <v>-2.6449087004963699E-2</v>
      </c>
      <c r="X3186">
        <v>0.1209202627369948</v>
      </c>
      <c r="Y3186">
        <v>-0.30899272911799208</v>
      </c>
    </row>
    <row r="3187" spans="1:30" x14ac:dyDescent="0.15">
      <c r="A3187" s="5">
        <v>202402250606</v>
      </c>
      <c r="B3187" t="s">
        <v>3105</v>
      </c>
      <c r="C3187">
        <v>2</v>
      </c>
      <c r="D3187" t="s">
        <v>2777</v>
      </c>
      <c r="E3187">
        <v>6</v>
      </c>
      <c r="F3187" t="s">
        <v>3180</v>
      </c>
      <c r="G3187" t="s">
        <v>290</v>
      </c>
      <c r="H3187" t="s">
        <v>143</v>
      </c>
      <c r="I3187">
        <v>2200</v>
      </c>
      <c r="J3187">
        <v>12</v>
      </c>
      <c r="K3187">
        <v>-0.88055583445439023</v>
      </c>
      <c r="L3187">
        <v>3.1021869314034299E-2</v>
      </c>
      <c r="M3187">
        <v>10</v>
      </c>
      <c r="N3187">
        <v>41.8</v>
      </c>
      <c r="O3187">
        <v>7</v>
      </c>
      <c r="P3187" t="s">
        <v>41</v>
      </c>
      <c r="Q3187" t="s">
        <v>36</v>
      </c>
      <c r="R3187">
        <v>-0.57299590546640156</v>
      </c>
      <c r="S3187">
        <v>-0.50406461381547218</v>
      </c>
      <c r="T3187">
        <v>8.8525818906716996E-3</v>
      </c>
      <c r="U3187">
        <v>0.81557339635523451</v>
      </c>
      <c r="V3187">
        <v>1.7783676235629591</v>
      </c>
      <c r="W3187">
        <v>2.9303593911356601E-2</v>
      </c>
      <c r="X3187">
        <v>-0.22644697565458261</v>
      </c>
      <c r="Y3187">
        <v>-0.41123386405881918</v>
      </c>
    </row>
    <row r="3188" spans="1:30" x14ac:dyDescent="0.15">
      <c r="A3188" s="5">
        <v>202402250606</v>
      </c>
      <c r="B3188" t="s">
        <v>3105</v>
      </c>
      <c r="C3188">
        <v>3</v>
      </c>
      <c r="D3188" t="s">
        <v>2777</v>
      </c>
      <c r="E3188">
        <v>6</v>
      </c>
      <c r="F3188" t="s">
        <v>3181</v>
      </c>
      <c r="G3188" t="s">
        <v>38</v>
      </c>
      <c r="H3188" t="s">
        <v>143</v>
      </c>
      <c r="I3188">
        <v>2200</v>
      </c>
      <c r="J3188">
        <v>13</v>
      </c>
      <c r="K3188">
        <v>-0.91157770376842462</v>
      </c>
      <c r="L3188">
        <v>9.0383981557797893E-2</v>
      </c>
      <c r="M3188">
        <v>16</v>
      </c>
      <c r="N3188">
        <v>513.6</v>
      </c>
      <c r="O3188">
        <v>16</v>
      </c>
      <c r="P3188" t="s">
        <v>41</v>
      </c>
      <c r="Q3188" t="s">
        <v>44</v>
      </c>
      <c r="R3188">
        <v>-0.88005845849529918</v>
      </c>
      <c r="S3188">
        <v>-0.2680492655145516</v>
      </c>
      <c r="T3188">
        <v>5.8165523490813003E-3</v>
      </c>
      <c r="X3188">
        <v>-0.69184258432333035</v>
      </c>
    </row>
    <row r="3189" spans="1:30" x14ac:dyDescent="0.15">
      <c r="A3189" s="5">
        <v>202402250606</v>
      </c>
      <c r="B3189" t="s">
        <v>3105</v>
      </c>
      <c r="C3189">
        <v>1</v>
      </c>
      <c r="D3189" t="s">
        <v>2777</v>
      </c>
      <c r="E3189">
        <v>6</v>
      </c>
      <c r="F3189" t="s">
        <v>1551</v>
      </c>
      <c r="G3189" t="s">
        <v>38</v>
      </c>
      <c r="H3189" t="s">
        <v>143</v>
      </c>
      <c r="I3189">
        <v>2200</v>
      </c>
      <c r="J3189">
        <v>14</v>
      </c>
      <c r="K3189">
        <v>-1.0019616853262221</v>
      </c>
      <c r="L3189">
        <v>0</v>
      </c>
      <c r="M3189">
        <v>15</v>
      </c>
      <c r="N3189">
        <v>50.6</v>
      </c>
      <c r="O3189">
        <v>8</v>
      </c>
      <c r="P3189" t="s">
        <v>44</v>
      </c>
      <c r="Q3189" t="s">
        <v>36</v>
      </c>
      <c r="U3189">
        <v>1.945822200322501</v>
      </c>
      <c r="V3189">
        <v>1.1524863448274969</v>
      </c>
      <c r="W3189">
        <v>-2.45970695070633E-2</v>
      </c>
      <c r="X3189">
        <v>0.78373327378197088</v>
      </c>
      <c r="Y3189">
        <v>0.66076784323302995</v>
      </c>
    </row>
    <row r="3190" spans="1:30" x14ac:dyDescent="0.15">
      <c r="A3190" s="5">
        <v>202402250606</v>
      </c>
      <c r="B3190" t="s">
        <v>3105</v>
      </c>
      <c r="C3190">
        <v>6</v>
      </c>
      <c r="D3190" t="s">
        <v>2777</v>
      </c>
      <c r="E3190">
        <v>6</v>
      </c>
      <c r="F3190" t="s">
        <v>3182</v>
      </c>
      <c r="G3190" t="s">
        <v>104</v>
      </c>
      <c r="H3190" t="s">
        <v>143</v>
      </c>
      <c r="I3190">
        <v>2200</v>
      </c>
      <c r="J3190">
        <v>15</v>
      </c>
      <c r="K3190">
        <v>-1.0019616853262221</v>
      </c>
      <c r="L3190">
        <v>0</v>
      </c>
      <c r="M3190">
        <v>13</v>
      </c>
      <c r="N3190">
        <v>348.1</v>
      </c>
      <c r="O3190">
        <v>15</v>
      </c>
      <c r="P3190" t="s">
        <v>44</v>
      </c>
      <c r="Q3190" t="s">
        <v>41</v>
      </c>
      <c r="U3190">
        <v>-1.28874130686442</v>
      </c>
      <c r="V3190">
        <v>-0.93767906123349998</v>
      </c>
      <c r="W3190">
        <v>3.3618645101934001E-3</v>
      </c>
      <c r="X3190">
        <v>-0.55955275518407221</v>
      </c>
      <c r="Y3190">
        <v>-0.95664876835599799</v>
      </c>
      <c r="Z3190">
        <v>-0.95664876835599799</v>
      </c>
    </row>
    <row r="3191" spans="1:30" x14ac:dyDescent="0.15">
      <c r="A3191" s="5">
        <v>202402250606</v>
      </c>
      <c r="B3191" t="s">
        <v>3105</v>
      </c>
      <c r="C3191">
        <v>9</v>
      </c>
      <c r="D3191" t="s">
        <v>2777</v>
      </c>
      <c r="E3191">
        <v>6</v>
      </c>
      <c r="F3191" t="s">
        <v>1553</v>
      </c>
      <c r="G3191" t="s">
        <v>158</v>
      </c>
      <c r="H3191" t="s">
        <v>143</v>
      </c>
      <c r="I3191">
        <v>2200</v>
      </c>
      <c r="J3191">
        <v>16</v>
      </c>
      <c r="K3191">
        <v>-1.0019616853262221</v>
      </c>
      <c r="M3191">
        <v>11</v>
      </c>
      <c r="N3191">
        <v>259.60000000000002</v>
      </c>
      <c r="O3191">
        <v>12</v>
      </c>
      <c r="P3191" t="s">
        <v>44</v>
      </c>
      <c r="Q3191" t="s">
        <v>44</v>
      </c>
      <c r="X3191">
        <v>-0.19193021076679839</v>
      </c>
    </row>
    <row r="3192" spans="1:30" x14ac:dyDescent="0.15">
      <c r="A3192" s="5">
        <v>202402250607</v>
      </c>
      <c r="B3192" t="s">
        <v>3105</v>
      </c>
      <c r="C3192">
        <v>7</v>
      </c>
      <c r="D3192" t="s">
        <v>2777</v>
      </c>
      <c r="E3192">
        <v>7</v>
      </c>
      <c r="F3192" t="s">
        <v>632</v>
      </c>
      <c r="G3192" t="s">
        <v>140</v>
      </c>
      <c r="H3192" t="s">
        <v>34</v>
      </c>
      <c r="I3192">
        <v>1800</v>
      </c>
      <c r="J3192">
        <v>1</v>
      </c>
      <c r="K3192">
        <v>1.127971402411325</v>
      </c>
      <c r="L3192">
        <v>0.25715006029888271</v>
      </c>
      <c r="M3192">
        <v>3</v>
      </c>
      <c r="N3192">
        <v>3.3</v>
      </c>
      <c r="O3192">
        <v>1</v>
      </c>
      <c r="P3192" t="s">
        <v>44</v>
      </c>
      <c r="Q3192" t="s">
        <v>35</v>
      </c>
      <c r="U3192">
        <v>7.2472207051285806E-2</v>
      </c>
      <c r="V3192">
        <v>0.59343998395051722</v>
      </c>
      <c r="W3192">
        <v>3.97611324527141E-2</v>
      </c>
      <c r="X3192">
        <v>-0.71123678061904483</v>
      </c>
      <c r="Y3192">
        <v>-0.60010969527378655</v>
      </c>
      <c r="Z3192">
        <v>0.30188646363136151</v>
      </c>
      <c r="AA3192">
        <v>0.24317395377271719</v>
      </c>
      <c r="AB3192">
        <v>-0.37282669221420051</v>
      </c>
      <c r="AC3192">
        <v>-0.88182850443247829</v>
      </c>
    </row>
    <row r="3193" spans="1:30" x14ac:dyDescent="0.15">
      <c r="A3193" s="5">
        <v>202402250607</v>
      </c>
      <c r="B3193" t="s">
        <v>3105</v>
      </c>
      <c r="C3193">
        <v>3</v>
      </c>
      <c r="D3193" t="s">
        <v>2777</v>
      </c>
      <c r="E3193">
        <v>7</v>
      </c>
      <c r="F3193" t="s">
        <v>635</v>
      </c>
      <c r="G3193" t="s">
        <v>290</v>
      </c>
      <c r="H3193" t="s">
        <v>34</v>
      </c>
      <c r="I3193">
        <v>1800</v>
      </c>
      <c r="J3193">
        <v>2</v>
      </c>
      <c r="K3193">
        <v>0.87082134211244244</v>
      </c>
      <c r="L3193">
        <v>2.8469375924900901E-2</v>
      </c>
      <c r="M3193">
        <v>7</v>
      </c>
      <c r="N3193">
        <v>3.8</v>
      </c>
      <c r="O3193">
        <v>3</v>
      </c>
      <c r="P3193" t="s">
        <v>66</v>
      </c>
      <c r="Q3193" t="s">
        <v>35</v>
      </c>
      <c r="R3193">
        <v>-1.1432549325200649</v>
      </c>
      <c r="S3193">
        <v>-2.0347799709308809</v>
      </c>
      <c r="T3193">
        <v>-4.7865098650401297E-2</v>
      </c>
      <c r="U3193">
        <v>0.2376058046743881</v>
      </c>
      <c r="V3193">
        <v>-0.40203852760971842</v>
      </c>
      <c r="W3193">
        <v>1.5358176699548301E-2</v>
      </c>
      <c r="X3193">
        <v>0.64247283346911688</v>
      </c>
      <c r="Y3193">
        <v>0.6665256617985692</v>
      </c>
      <c r="Z3193">
        <v>0.53660973555333025</v>
      </c>
      <c r="AA3193">
        <v>0.43716525527985228</v>
      </c>
      <c r="AB3193">
        <v>-0.73987750585672718</v>
      </c>
      <c r="AD3193">
        <v>0.4776467253605528</v>
      </c>
    </row>
    <row r="3194" spans="1:30" x14ac:dyDescent="0.15">
      <c r="A3194" s="5">
        <v>202402250607</v>
      </c>
      <c r="B3194" t="s">
        <v>3105</v>
      </c>
      <c r="C3194">
        <v>1</v>
      </c>
      <c r="D3194" t="s">
        <v>2777</v>
      </c>
      <c r="E3194">
        <v>7</v>
      </c>
      <c r="F3194" t="s">
        <v>3183</v>
      </c>
      <c r="G3194" t="s">
        <v>57</v>
      </c>
      <c r="H3194" t="s">
        <v>34</v>
      </c>
      <c r="I3194">
        <v>1800</v>
      </c>
      <c r="J3194">
        <v>3</v>
      </c>
      <c r="K3194">
        <v>0.84235196618754149</v>
      </c>
      <c r="L3194">
        <v>7.5742815664351398E-2</v>
      </c>
      <c r="M3194">
        <v>6</v>
      </c>
      <c r="N3194">
        <v>4.9000000000000004</v>
      </c>
      <c r="O3194">
        <v>4</v>
      </c>
      <c r="P3194" t="s">
        <v>35</v>
      </c>
      <c r="Q3194" t="s">
        <v>41</v>
      </c>
      <c r="R3194">
        <v>0.56752214864092554</v>
      </c>
      <c r="S3194">
        <v>0.46094213067110029</v>
      </c>
      <c r="T3194">
        <v>1.3569764121643501E-2</v>
      </c>
      <c r="U3194">
        <v>-0.38164518641223671</v>
      </c>
      <c r="V3194">
        <v>-0.60342338431028553</v>
      </c>
      <c r="W3194">
        <v>3.9055578102167002E-3</v>
      </c>
      <c r="X3194">
        <v>0.2921905272492395</v>
      </c>
      <c r="Y3194">
        <v>0.32623619595872622</v>
      </c>
      <c r="Z3194">
        <v>0.4898930384311081</v>
      </c>
      <c r="AA3194">
        <v>0.38202919432595223</v>
      </c>
      <c r="AB3194">
        <v>0.22093167976576009</v>
      </c>
      <c r="AC3194">
        <v>0.20556885807438391</v>
      </c>
      <c r="AD3194">
        <v>-0.1446759487753454</v>
      </c>
    </row>
    <row r="3195" spans="1:30" x14ac:dyDescent="0.15">
      <c r="A3195" s="5">
        <v>202402250607</v>
      </c>
      <c r="B3195" t="s">
        <v>3105</v>
      </c>
      <c r="C3195">
        <v>10</v>
      </c>
      <c r="D3195" t="s">
        <v>2777</v>
      </c>
      <c r="E3195">
        <v>7</v>
      </c>
      <c r="F3195" t="s">
        <v>3184</v>
      </c>
      <c r="G3195" t="s">
        <v>65</v>
      </c>
      <c r="H3195" t="s">
        <v>34</v>
      </c>
      <c r="I3195">
        <v>1800</v>
      </c>
      <c r="J3195">
        <v>4</v>
      </c>
      <c r="K3195">
        <v>0.76660915052319001</v>
      </c>
      <c r="L3195">
        <v>5.9947079365369998E-2</v>
      </c>
      <c r="M3195">
        <v>1</v>
      </c>
      <c r="N3195">
        <v>3.7</v>
      </c>
      <c r="O3195">
        <v>2</v>
      </c>
      <c r="P3195" t="s">
        <v>35</v>
      </c>
      <c r="Q3195" t="s">
        <v>35</v>
      </c>
      <c r="R3195">
        <v>0.75524109394159722</v>
      </c>
      <c r="S3195">
        <v>0.31563023521360772</v>
      </c>
      <c r="T3195">
        <v>1.3742519306452999E-3</v>
      </c>
      <c r="U3195">
        <v>0.75414090820100221</v>
      </c>
      <c r="V3195">
        <v>0.31442348598119368</v>
      </c>
      <c r="W3195">
        <v>6.9676349179467996E-3</v>
      </c>
      <c r="X3195">
        <v>1.008930907656854</v>
      </c>
      <c r="Y3195">
        <v>0.69733737019477615</v>
      </c>
      <c r="Z3195">
        <v>0.37112012339063771</v>
      </c>
      <c r="AA3195">
        <v>0.15395321382324209</v>
      </c>
      <c r="AB3195">
        <v>-9.3234832642462503E-2</v>
      </c>
      <c r="AC3195">
        <v>-0.459967976807307</v>
      </c>
    </row>
    <row r="3196" spans="1:30" x14ac:dyDescent="0.15">
      <c r="A3196" s="5">
        <v>202402250607</v>
      </c>
      <c r="B3196" t="s">
        <v>3105</v>
      </c>
      <c r="C3196">
        <v>6</v>
      </c>
      <c r="D3196" t="s">
        <v>2777</v>
      </c>
      <c r="E3196">
        <v>7</v>
      </c>
      <c r="F3196" t="s">
        <v>3185</v>
      </c>
      <c r="G3196" t="s">
        <v>226</v>
      </c>
      <c r="H3196" t="s">
        <v>34</v>
      </c>
      <c r="I3196">
        <v>1800</v>
      </c>
      <c r="J3196">
        <v>5</v>
      </c>
      <c r="K3196">
        <v>0.70666207115781998</v>
      </c>
      <c r="L3196">
        <v>0.56190263634442905</v>
      </c>
      <c r="M3196">
        <v>2</v>
      </c>
      <c r="N3196">
        <v>8.1</v>
      </c>
      <c r="O3196">
        <v>5</v>
      </c>
      <c r="P3196" t="s">
        <v>41</v>
      </c>
      <c r="Q3196" t="s">
        <v>35</v>
      </c>
      <c r="R3196">
        <v>-0.67238017524583538</v>
      </c>
      <c r="S3196">
        <v>-0.60852474594201489</v>
      </c>
      <c r="T3196">
        <v>-3.2197603504916898E-2</v>
      </c>
      <c r="U3196">
        <v>0.19632240526860961</v>
      </c>
      <c r="V3196">
        <v>0.62946529765175385</v>
      </c>
      <c r="W3196">
        <v>3.2770974560215002E-3</v>
      </c>
      <c r="X3196">
        <v>-0.54477308134000491</v>
      </c>
      <c r="Y3196">
        <v>-2.6196285759844399E-2</v>
      </c>
      <c r="Z3196">
        <v>0.18640061330697691</v>
      </c>
      <c r="AA3196">
        <v>-0.1206791745689631</v>
      </c>
      <c r="AB3196">
        <v>-0.17689815180265059</v>
      </c>
      <c r="AC3196">
        <v>5.4711130810173002E-3</v>
      </c>
      <c r="AD3196">
        <v>8.500386026002E-4</v>
      </c>
    </row>
    <row r="3197" spans="1:30" x14ac:dyDescent="0.15">
      <c r="A3197" s="5">
        <v>202402250607</v>
      </c>
      <c r="B3197" t="s">
        <v>3105</v>
      </c>
      <c r="C3197">
        <v>4</v>
      </c>
      <c r="D3197" t="s">
        <v>2777</v>
      </c>
      <c r="E3197">
        <v>7</v>
      </c>
      <c r="F3197" t="s">
        <v>3186</v>
      </c>
      <c r="G3197" t="s">
        <v>109</v>
      </c>
      <c r="H3197" t="s">
        <v>34</v>
      </c>
      <c r="I3197">
        <v>1800</v>
      </c>
      <c r="J3197">
        <v>6</v>
      </c>
      <c r="K3197">
        <v>0.1447594348133909</v>
      </c>
      <c r="L3197">
        <v>0.60504482115895775</v>
      </c>
      <c r="M3197">
        <v>8</v>
      </c>
      <c r="N3197">
        <v>32.9</v>
      </c>
      <c r="O3197">
        <v>7</v>
      </c>
      <c r="P3197" t="s">
        <v>41</v>
      </c>
      <c r="Q3197" t="s">
        <v>35</v>
      </c>
      <c r="R3197">
        <v>-0.26593335243750382</v>
      </c>
      <c r="S3197">
        <v>-0.38055240229189558</v>
      </c>
      <c r="T3197">
        <v>1.2566450444722399E-2</v>
      </c>
      <c r="U3197">
        <v>0.27888920408016071</v>
      </c>
      <c r="V3197">
        <v>0.25732037458548762</v>
      </c>
      <c r="W3197">
        <v>3.84793384857482E-2</v>
      </c>
      <c r="X3197">
        <v>-0.4101214048878829</v>
      </c>
      <c r="Y3197">
        <v>-0.17874196224531769</v>
      </c>
      <c r="Z3197">
        <v>0.29330929740165629</v>
      </c>
      <c r="AA3197">
        <v>0.21203001472767999</v>
      </c>
      <c r="AB3197">
        <v>0.39482511057564029</v>
      </c>
      <c r="AC3197">
        <v>0.36331518360796211</v>
      </c>
    </row>
    <row r="3198" spans="1:30" x14ac:dyDescent="0.15">
      <c r="A3198" s="5">
        <v>202402250607</v>
      </c>
      <c r="B3198" t="s">
        <v>3105</v>
      </c>
      <c r="C3198">
        <v>8</v>
      </c>
      <c r="D3198" t="s">
        <v>2777</v>
      </c>
      <c r="E3198">
        <v>7</v>
      </c>
      <c r="F3198" t="s">
        <v>1720</v>
      </c>
      <c r="G3198" t="s">
        <v>65</v>
      </c>
      <c r="H3198" t="s">
        <v>34</v>
      </c>
      <c r="I3198">
        <v>1800</v>
      </c>
      <c r="J3198">
        <v>7</v>
      </c>
      <c r="K3198">
        <v>-0.46028538634556682</v>
      </c>
      <c r="L3198">
        <v>0.29768150108599589</v>
      </c>
      <c r="M3198">
        <v>5</v>
      </c>
      <c r="N3198">
        <v>49.9</v>
      </c>
      <c r="O3198">
        <v>8</v>
      </c>
      <c r="P3198" t="s">
        <v>44</v>
      </c>
      <c r="Q3198" t="s">
        <v>44</v>
      </c>
      <c r="Y3198">
        <v>0.4815707057162717</v>
      </c>
      <c r="Z3198">
        <v>0.4815707057162717</v>
      </c>
      <c r="AB3198">
        <v>-0.87106307526625837</v>
      </c>
      <c r="AC3198">
        <v>-0.87106307526625837</v>
      </c>
    </row>
    <row r="3199" spans="1:30" x14ac:dyDescent="0.15">
      <c r="A3199" s="5">
        <v>202402250607</v>
      </c>
      <c r="B3199" t="s">
        <v>3105</v>
      </c>
      <c r="C3199">
        <v>5</v>
      </c>
      <c r="D3199" t="s">
        <v>2777</v>
      </c>
      <c r="E3199">
        <v>7</v>
      </c>
      <c r="F3199" t="s">
        <v>643</v>
      </c>
      <c r="G3199" t="s">
        <v>281</v>
      </c>
      <c r="H3199" t="s">
        <v>34</v>
      </c>
      <c r="I3199">
        <v>1800</v>
      </c>
      <c r="J3199">
        <v>8</v>
      </c>
      <c r="K3199">
        <v>-0.75796688743156271</v>
      </c>
      <c r="L3199">
        <v>0.62415664721589559</v>
      </c>
      <c r="M3199">
        <v>10</v>
      </c>
      <c r="N3199">
        <v>23.6</v>
      </c>
      <c r="O3199">
        <v>6</v>
      </c>
      <c r="P3199" t="s">
        <v>47</v>
      </c>
      <c r="Q3199" t="s">
        <v>66</v>
      </c>
      <c r="R3199">
        <v>0.30432567461615961</v>
      </c>
      <c r="S3199">
        <v>0.59991516643633724</v>
      </c>
      <c r="T3199">
        <v>-4.9068125682934602E-2</v>
      </c>
      <c r="U3199">
        <v>-0.91832937868731646</v>
      </c>
      <c r="V3199">
        <v>-0.37768338346231778</v>
      </c>
      <c r="W3199">
        <v>-3.7358835635761797E-2</v>
      </c>
      <c r="X3199">
        <v>-0.60572841580291681</v>
      </c>
      <c r="Y3199">
        <v>0.36091616424836231</v>
      </c>
      <c r="Z3199">
        <v>0.2027452939266165</v>
      </c>
      <c r="AA3199">
        <v>-0.3753263917225873</v>
      </c>
      <c r="AB3199">
        <v>-0.64695856186038825</v>
      </c>
      <c r="AC3199">
        <v>-1.00408784878589</v>
      </c>
      <c r="AD3199">
        <v>-1.2795924404192041</v>
      </c>
    </row>
    <row r="3200" spans="1:30" x14ac:dyDescent="0.15">
      <c r="A3200" s="5">
        <v>202402250607</v>
      </c>
      <c r="B3200" t="s">
        <v>3105</v>
      </c>
      <c r="C3200">
        <v>9</v>
      </c>
      <c r="D3200" t="s">
        <v>2777</v>
      </c>
      <c r="E3200">
        <v>7</v>
      </c>
      <c r="F3200" t="s">
        <v>178</v>
      </c>
      <c r="G3200" t="s">
        <v>179</v>
      </c>
      <c r="H3200" t="s">
        <v>34</v>
      </c>
      <c r="I3200">
        <v>1800</v>
      </c>
      <c r="J3200">
        <v>9</v>
      </c>
      <c r="K3200">
        <v>-1.3821235346474581</v>
      </c>
      <c r="L3200">
        <v>0.47667602413366428</v>
      </c>
      <c r="M3200">
        <v>4</v>
      </c>
      <c r="N3200">
        <v>82.5</v>
      </c>
      <c r="O3200">
        <v>9</v>
      </c>
      <c r="P3200" t="s">
        <v>66</v>
      </c>
      <c r="Q3200" t="s">
        <v>41</v>
      </c>
      <c r="R3200">
        <v>-2.3453428380402772</v>
      </c>
      <c r="S3200">
        <v>-2.3856208913436552</v>
      </c>
      <c r="T3200">
        <v>-6.37315013105684E-2</v>
      </c>
      <c r="U3200">
        <v>-0.32404692752797148</v>
      </c>
      <c r="V3200">
        <v>-0.31469144518694148</v>
      </c>
      <c r="W3200">
        <v>2.56086136882464E-2</v>
      </c>
      <c r="X3200">
        <v>-0.2897817434091976</v>
      </c>
      <c r="Y3200">
        <v>-4.4629947092728398E-2</v>
      </c>
      <c r="Z3200">
        <v>0.1047410497388723</v>
      </c>
      <c r="AA3200">
        <v>-9.1609889134962194E-2</v>
      </c>
      <c r="AB3200">
        <v>-0.21640549878043869</v>
      </c>
      <c r="AC3200">
        <v>0.44278001583237048</v>
      </c>
      <c r="AD3200">
        <v>0.24855891733513649</v>
      </c>
    </row>
    <row r="3201" spans="1:30" x14ac:dyDescent="0.15">
      <c r="A3201" s="5">
        <v>202402250607</v>
      </c>
      <c r="B3201" t="s">
        <v>3105</v>
      </c>
      <c r="C3201">
        <v>2</v>
      </c>
      <c r="D3201" t="s">
        <v>2777</v>
      </c>
      <c r="E3201">
        <v>7</v>
      </c>
      <c r="F3201" t="s">
        <v>3187</v>
      </c>
      <c r="G3201" t="s">
        <v>244</v>
      </c>
      <c r="H3201" t="s">
        <v>34</v>
      </c>
      <c r="I3201">
        <v>1800</v>
      </c>
      <c r="J3201">
        <v>10</v>
      </c>
      <c r="K3201">
        <v>-1.8587995587811219</v>
      </c>
      <c r="M3201">
        <v>9</v>
      </c>
      <c r="N3201">
        <v>237</v>
      </c>
      <c r="O3201">
        <v>10</v>
      </c>
      <c r="P3201" t="s">
        <v>35</v>
      </c>
      <c r="Q3201" t="s">
        <v>66</v>
      </c>
      <c r="R3201">
        <v>-0.70459414247878449</v>
      </c>
      <c r="S3201">
        <v>0.54581200747063874</v>
      </c>
      <c r="T3201">
        <v>3.7470617150424199E-2</v>
      </c>
      <c r="U3201">
        <v>-2.652232153729861</v>
      </c>
      <c r="V3201">
        <v>-0.95711136345675396</v>
      </c>
      <c r="W3201">
        <v>-4.8357143074597299E-2</v>
      </c>
      <c r="X3201">
        <v>-1.6000139114065599</v>
      </c>
      <c r="AC3201">
        <v>-2.8648091321876858</v>
      </c>
      <c r="AD3201">
        <v>-2.7449561909295128</v>
      </c>
    </row>
    <row r="3202" spans="1:30" x14ac:dyDescent="0.15">
      <c r="A3202" s="5">
        <v>202402250608</v>
      </c>
      <c r="B3202" t="s">
        <v>3105</v>
      </c>
      <c r="C3202">
        <v>7</v>
      </c>
      <c r="D3202" t="s">
        <v>2777</v>
      </c>
      <c r="E3202">
        <v>8</v>
      </c>
      <c r="F3202" t="s">
        <v>3188</v>
      </c>
      <c r="G3202" t="s">
        <v>290</v>
      </c>
      <c r="H3202" t="s">
        <v>34</v>
      </c>
      <c r="I3202">
        <v>1200</v>
      </c>
      <c r="J3202">
        <v>1</v>
      </c>
      <c r="K3202">
        <v>1.3149548519870951</v>
      </c>
      <c r="L3202">
        <v>0.19798376738332041</v>
      </c>
      <c r="M3202">
        <v>2</v>
      </c>
      <c r="N3202">
        <v>4.5999999999999996</v>
      </c>
      <c r="O3202">
        <v>2</v>
      </c>
      <c r="P3202" t="s">
        <v>44</v>
      </c>
      <c r="Q3202" t="s">
        <v>36</v>
      </c>
      <c r="U3202">
        <v>1.3783549183598831</v>
      </c>
      <c r="V3202">
        <v>0.67921130493306048</v>
      </c>
      <c r="W3202">
        <v>9.5670983671976E-3</v>
      </c>
      <c r="X3202">
        <v>0.4692385252641717</v>
      </c>
      <c r="Y3202">
        <v>0.41399110126594241</v>
      </c>
      <c r="AA3202">
        <v>1.108752989436774</v>
      </c>
      <c r="AB3202">
        <v>1.247071354452213</v>
      </c>
      <c r="AC3202">
        <v>0.98210701776565257</v>
      </c>
      <c r="AD3202">
        <v>0.58772890830973845</v>
      </c>
    </row>
    <row r="3203" spans="1:30" x14ac:dyDescent="0.15">
      <c r="A3203" s="5">
        <v>202402250608</v>
      </c>
      <c r="B3203" t="s">
        <v>3105</v>
      </c>
      <c r="C3203">
        <v>11</v>
      </c>
      <c r="D3203" t="s">
        <v>2777</v>
      </c>
      <c r="E3203">
        <v>8</v>
      </c>
      <c r="F3203" t="s">
        <v>679</v>
      </c>
      <c r="G3203" t="s">
        <v>76</v>
      </c>
      <c r="H3203" t="s">
        <v>34</v>
      </c>
      <c r="I3203">
        <v>1200</v>
      </c>
      <c r="J3203">
        <v>2</v>
      </c>
      <c r="K3203">
        <v>1.116971084603775</v>
      </c>
      <c r="L3203">
        <v>9.7343424272978901E-2</v>
      </c>
      <c r="M3203">
        <v>1</v>
      </c>
      <c r="N3203">
        <v>1.9</v>
      </c>
      <c r="O3203">
        <v>1</v>
      </c>
      <c r="P3203" t="s">
        <v>44</v>
      </c>
      <c r="Q3203" t="s">
        <v>35</v>
      </c>
      <c r="U3203">
        <v>0.85685679576101303</v>
      </c>
      <c r="V3203">
        <v>0.39866951295200609</v>
      </c>
      <c r="W3203">
        <v>1.40121359152204E-2</v>
      </c>
      <c r="X3203">
        <v>0.7369787229513457</v>
      </c>
      <c r="Y3203">
        <v>0.49189014651409052</v>
      </c>
      <c r="Z3203">
        <v>0.79391490045925917</v>
      </c>
      <c r="AA3203">
        <v>0.68444956620697395</v>
      </c>
      <c r="AB3203">
        <v>-0.24077711215185341</v>
      </c>
      <c r="AC3203">
        <v>-0.36674378118432033</v>
      </c>
    </row>
    <row r="3204" spans="1:30" x14ac:dyDescent="0.15">
      <c r="A3204" s="5">
        <v>202402250608</v>
      </c>
      <c r="B3204" t="s">
        <v>3105</v>
      </c>
      <c r="C3204">
        <v>9</v>
      </c>
      <c r="D3204" t="s">
        <v>2777</v>
      </c>
      <c r="E3204">
        <v>8</v>
      </c>
      <c r="F3204" t="s">
        <v>678</v>
      </c>
      <c r="G3204" t="s">
        <v>53</v>
      </c>
      <c r="H3204" t="s">
        <v>34</v>
      </c>
      <c r="I3204">
        <v>1200</v>
      </c>
      <c r="J3204">
        <v>3</v>
      </c>
      <c r="K3204">
        <v>1.0196276603307961</v>
      </c>
      <c r="L3204">
        <v>8.9843158606002001E-3</v>
      </c>
      <c r="M3204">
        <v>5</v>
      </c>
      <c r="N3204">
        <v>8.6</v>
      </c>
      <c r="O3204">
        <v>4</v>
      </c>
      <c r="P3204" t="s">
        <v>47</v>
      </c>
      <c r="Q3204" t="s">
        <v>35</v>
      </c>
      <c r="R3204">
        <v>0.33624092513752191</v>
      </c>
      <c r="S3204">
        <v>0.28715132793747211</v>
      </c>
      <c r="T3204">
        <v>-4.0793791919085901E-2</v>
      </c>
      <c r="U3204">
        <v>-0.1538067429391837</v>
      </c>
      <c r="V3204">
        <v>-0.275995834296759</v>
      </c>
      <c r="W3204">
        <v>3.2566182521569002E-2</v>
      </c>
      <c r="X3204">
        <v>-8.9191584722409303E-2</v>
      </c>
      <c r="Y3204">
        <v>-1.23657513573036</v>
      </c>
      <c r="Z3204">
        <v>-0.1375862842723066</v>
      </c>
      <c r="AA3204">
        <v>-2.1267784005E-4</v>
      </c>
      <c r="AB3204">
        <v>0.4257802824436131</v>
      </c>
      <c r="AC3204">
        <v>0.56179857536035893</v>
      </c>
      <c r="AD3204">
        <v>0.43289584819697352</v>
      </c>
    </row>
    <row r="3205" spans="1:30" x14ac:dyDescent="0.15">
      <c r="A3205" s="5">
        <v>202402250608</v>
      </c>
      <c r="B3205" t="s">
        <v>3105</v>
      </c>
      <c r="C3205">
        <v>10</v>
      </c>
      <c r="D3205" t="s">
        <v>2777</v>
      </c>
      <c r="E3205">
        <v>8</v>
      </c>
      <c r="F3205" t="s">
        <v>3189</v>
      </c>
      <c r="G3205" t="s">
        <v>43</v>
      </c>
      <c r="H3205" t="s">
        <v>34</v>
      </c>
      <c r="I3205">
        <v>1200</v>
      </c>
      <c r="J3205">
        <v>4</v>
      </c>
      <c r="K3205">
        <v>1.0106433444701961</v>
      </c>
      <c r="L3205">
        <v>0.31749165282584629</v>
      </c>
      <c r="M3205">
        <v>3</v>
      </c>
      <c r="N3205">
        <v>7.8</v>
      </c>
      <c r="O3205">
        <v>3</v>
      </c>
      <c r="P3205" t="s">
        <v>35</v>
      </c>
      <c r="Q3205" t="s">
        <v>35</v>
      </c>
      <c r="R3205">
        <v>0.30432567461615961</v>
      </c>
      <c r="S3205">
        <v>3.5090569467495697E-2</v>
      </c>
      <c r="T3205">
        <v>3.3605893337284302E-2</v>
      </c>
      <c r="U3205">
        <v>0.56787299992058693</v>
      </c>
      <c r="V3205">
        <v>0.27650832936308323</v>
      </c>
      <c r="W3205">
        <v>3.5236087966749402E-2</v>
      </c>
      <c r="X3205">
        <v>7.4391237013699194E-2</v>
      </c>
      <c r="Y3205">
        <v>-0.10248860318903311</v>
      </c>
      <c r="Z3205">
        <v>0.13531322190405609</v>
      </c>
      <c r="AA3205">
        <v>0.18033178499263089</v>
      </c>
      <c r="AB3205">
        <v>0.2975903198770754</v>
      </c>
      <c r="AC3205">
        <v>0.91591766431959321</v>
      </c>
      <c r="AD3205">
        <v>0.46978370668436331</v>
      </c>
    </row>
    <row r="3206" spans="1:30" x14ac:dyDescent="0.15">
      <c r="A3206" s="5">
        <v>202402250608</v>
      </c>
      <c r="B3206" t="s">
        <v>3105</v>
      </c>
      <c r="C3206">
        <v>12</v>
      </c>
      <c r="D3206" t="s">
        <v>2777</v>
      </c>
      <c r="E3206">
        <v>8</v>
      </c>
      <c r="F3206" t="s">
        <v>3190</v>
      </c>
      <c r="G3206" t="s">
        <v>201</v>
      </c>
      <c r="H3206" t="s">
        <v>34</v>
      </c>
      <c r="I3206">
        <v>1200</v>
      </c>
      <c r="J3206">
        <v>5</v>
      </c>
      <c r="K3206">
        <v>0.69315169164434953</v>
      </c>
      <c r="L3206">
        <v>4.6612062049338397E-2</v>
      </c>
      <c r="M3206">
        <v>4</v>
      </c>
      <c r="N3206">
        <v>17.899999999999999</v>
      </c>
      <c r="O3206">
        <v>6</v>
      </c>
      <c r="P3206" t="s">
        <v>47</v>
      </c>
      <c r="Q3206" t="s">
        <v>35</v>
      </c>
      <c r="R3206">
        <v>0.63364956719721266</v>
      </c>
      <c r="S3206">
        <v>1.512705625693378</v>
      </c>
      <c r="T3206">
        <v>-4.2403150788035297E-2</v>
      </c>
      <c r="U3206">
        <v>0.2434203544346466</v>
      </c>
      <c r="V3206">
        <v>1.146376808052497</v>
      </c>
      <c r="W3206">
        <v>1.02840242171564E-2</v>
      </c>
      <c r="X3206">
        <v>-0.54852146670089075</v>
      </c>
      <c r="Y3206">
        <v>-0.61254781280255854</v>
      </c>
      <c r="Z3206">
        <v>-0.30647078486399337</v>
      </c>
      <c r="AA3206">
        <v>-0.7838682209987472</v>
      </c>
      <c r="AB3206">
        <v>-1.2408715731246429</v>
      </c>
      <c r="AC3206">
        <v>-0.88386980914126756</v>
      </c>
      <c r="AD3206">
        <v>-0.50186402511884587</v>
      </c>
    </row>
    <row r="3207" spans="1:30" x14ac:dyDescent="0.15">
      <c r="A3207" s="5">
        <v>202402250608</v>
      </c>
      <c r="B3207" t="s">
        <v>3105</v>
      </c>
      <c r="C3207">
        <v>5</v>
      </c>
      <c r="D3207" t="s">
        <v>2777</v>
      </c>
      <c r="E3207">
        <v>8</v>
      </c>
      <c r="F3207" t="s">
        <v>3191</v>
      </c>
      <c r="G3207" t="s">
        <v>49</v>
      </c>
      <c r="H3207" t="s">
        <v>34</v>
      </c>
      <c r="I3207">
        <v>1200</v>
      </c>
      <c r="J3207">
        <v>6</v>
      </c>
      <c r="K3207">
        <v>0.6465396295950111</v>
      </c>
      <c r="L3207">
        <v>0.12313612400288269</v>
      </c>
      <c r="M3207">
        <v>12</v>
      </c>
      <c r="N3207">
        <v>24.8</v>
      </c>
      <c r="O3207">
        <v>7</v>
      </c>
      <c r="P3207" t="s">
        <v>35</v>
      </c>
      <c r="Q3207" t="s">
        <v>41</v>
      </c>
      <c r="R3207">
        <v>0.99842414743037078</v>
      </c>
      <c r="S3207">
        <v>0.39868354002831768</v>
      </c>
      <c r="T3207">
        <v>7.8472708273951003E-3</v>
      </c>
      <c r="U3207">
        <v>-0.2673001993317089</v>
      </c>
      <c r="V3207">
        <v>-1.3034189073102731</v>
      </c>
      <c r="W3207">
        <v>-3.31237817644119E-2</v>
      </c>
      <c r="X3207">
        <v>-1.2476748996333401E-2</v>
      </c>
      <c r="Z3207">
        <v>0.61589127796682941</v>
      </c>
      <c r="AA3207">
        <v>0.66530367159825099</v>
      </c>
      <c r="AB3207">
        <v>1.107630222258821</v>
      </c>
      <c r="AC3207">
        <v>0.93380926358791316</v>
      </c>
      <c r="AD3207">
        <v>0.44551860580710489</v>
      </c>
    </row>
    <row r="3208" spans="1:30" x14ac:dyDescent="0.15">
      <c r="A3208" s="5">
        <v>202402250608</v>
      </c>
      <c r="B3208" t="s">
        <v>3105</v>
      </c>
      <c r="C3208">
        <v>1</v>
      </c>
      <c r="D3208" t="s">
        <v>2777</v>
      </c>
      <c r="E3208">
        <v>8</v>
      </c>
      <c r="F3208" t="s">
        <v>3192</v>
      </c>
      <c r="G3208" t="s">
        <v>90</v>
      </c>
      <c r="H3208" t="s">
        <v>34</v>
      </c>
      <c r="I3208">
        <v>1200</v>
      </c>
      <c r="J3208">
        <v>7</v>
      </c>
      <c r="K3208">
        <v>0.52340350559212834</v>
      </c>
      <c r="L3208">
        <v>8.3270053485146295E-2</v>
      </c>
      <c r="M3208">
        <v>13</v>
      </c>
      <c r="N3208">
        <v>126.4</v>
      </c>
      <c r="O3208">
        <v>14</v>
      </c>
      <c r="P3208" t="s">
        <v>66</v>
      </c>
      <c r="Q3208" t="s">
        <v>66</v>
      </c>
      <c r="R3208">
        <v>-2.2399069076232672</v>
      </c>
      <c r="S3208">
        <v>-1.098672978860378</v>
      </c>
      <c r="T3208">
        <v>-2.2633189698857199E-2</v>
      </c>
      <c r="U3208">
        <v>-2.7760823519471911</v>
      </c>
      <c r="V3208">
        <v>-1.484542379406474</v>
      </c>
      <c r="W3208">
        <v>-3.7339828857125598E-2</v>
      </c>
      <c r="X3208">
        <v>-2.171158839589113</v>
      </c>
      <c r="Y3208">
        <v>-1.6487532929815021</v>
      </c>
      <c r="Z3208">
        <v>-1.1703020068852079</v>
      </c>
      <c r="AA3208">
        <v>5.64660919052202E-2</v>
      </c>
      <c r="AB3208">
        <v>0.17099905610287811</v>
      </c>
    </row>
    <row r="3209" spans="1:30" x14ac:dyDescent="0.15">
      <c r="A3209" s="5">
        <v>202402250608</v>
      </c>
      <c r="B3209" t="s">
        <v>3105</v>
      </c>
      <c r="C3209">
        <v>2</v>
      </c>
      <c r="D3209" t="s">
        <v>2777</v>
      </c>
      <c r="E3209">
        <v>8</v>
      </c>
      <c r="F3209" t="s">
        <v>3193</v>
      </c>
      <c r="G3209" t="s">
        <v>113</v>
      </c>
      <c r="H3209" t="s">
        <v>34</v>
      </c>
      <c r="I3209">
        <v>1200</v>
      </c>
      <c r="J3209">
        <v>8</v>
      </c>
      <c r="K3209">
        <v>0.4401334521069819</v>
      </c>
      <c r="L3209">
        <v>1.7336205809661699E-2</v>
      </c>
      <c r="M3209">
        <v>6</v>
      </c>
      <c r="N3209">
        <v>47.3</v>
      </c>
      <c r="O3209">
        <v>9</v>
      </c>
      <c r="P3209" t="s">
        <v>36</v>
      </c>
      <c r="Q3209" t="s">
        <v>36</v>
      </c>
      <c r="R3209">
        <v>0.91845078067395503</v>
      </c>
      <c r="S3209">
        <v>1.9879612565568301</v>
      </c>
      <c r="T3209">
        <v>8.3690156134790996E-3</v>
      </c>
      <c r="U3209">
        <v>0.52658960051480841</v>
      </c>
      <c r="V3209">
        <v>1.519052462628018</v>
      </c>
      <c r="W3209">
        <v>1.6531792010296E-2</v>
      </c>
      <c r="X3209">
        <v>0.2304112532055464</v>
      </c>
      <c r="Y3209">
        <v>-0.78969411126941547</v>
      </c>
      <c r="Z3209">
        <v>-0.4212639739740503</v>
      </c>
      <c r="AA3209">
        <v>-0.22032231073859221</v>
      </c>
      <c r="AB3209">
        <v>-0.47396945024125942</v>
      </c>
      <c r="AC3209">
        <v>-1.057796251143525</v>
      </c>
    </row>
    <row r="3210" spans="1:30" x14ac:dyDescent="0.15">
      <c r="A3210" s="5">
        <v>202402250608</v>
      </c>
      <c r="B3210" t="s">
        <v>3105</v>
      </c>
      <c r="C3210">
        <v>16</v>
      </c>
      <c r="D3210" t="s">
        <v>2777</v>
      </c>
      <c r="E3210">
        <v>8</v>
      </c>
      <c r="F3210" t="s">
        <v>3194</v>
      </c>
      <c r="G3210" t="s">
        <v>296</v>
      </c>
      <c r="H3210" t="s">
        <v>34</v>
      </c>
      <c r="I3210">
        <v>1200</v>
      </c>
      <c r="J3210">
        <v>9</v>
      </c>
      <c r="K3210">
        <v>0.42279724629732018</v>
      </c>
      <c r="L3210">
        <v>0.81998815276144299</v>
      </c>
      <c r="M3210">
        <v>9</v>
      </c>
      <c r="N3210">
        <v>54.5</v>
      </c>
      <c r="O3210">
        <v>10</v>
      </c>
      <c r="P3210" t="s">
        <v>44</v>
      </c>
      <c r="Q3210" t="s">
        <v>44</v>
      </c>
      <c r="Y3210">
        <v>0.20027969783954919</v>
      </c>
      <c r="Z3210">
        <v>-0.55016687646342299</v>
      </c>
      <c r="AA3210">
        <v>-0.32776034597770931</v>
      </c>
      <c r="AB3210">
        <v>0.33814735094675052</v>
      </c>
      <c r="AC3210">
        <v>0.20759993314848529</v>
      </c>
      <c r="AD3210">
        <v>-0.41245719150827898</v>
      </c>
    </row>
    <row r="3211" spans="1:30" x14ac:dyDescent="0.15">
      <c r="A3211" s="5">
        <v>202402250608</v>
      </c>
      <c r="B3211" t="s">
        <v>3105</v>
      </c>
      <c r="C3211">
        <v>15</v>
      </c>
      <c r="D3211" t="s">
        <v>2777</v>
      </c>
      <c r="E3211">
        <v>8</v>
      </c>
      <c r="F3211" t="s">
        <v>3195</v>
      </c>
      <c r="G3211" t="s">
        <v>107</v>
      </c>
      <c r="H3211" t="s">
        <v>34</v>
      </c>
      <c r="I3211">
        <v>1200</v>
      </c>
      <c r="J3211">
        <v>10</v>
      </c>
      <c r="K3211">
        <v>-0.39719090646412281</v>
      </c>
      <c r="L3211">
        <v>3.0579989499465499E-2</v>
      </c>
      <c r="M3211">
        <v>7</v>
      </c>
      <c r="N3211">
        <v>43.3</v>
      </c>
      <c r="O3211">
        <v>8</v>
      </c>
      <c r="P3211" t="s">
        <v>35</v>
      </c>
      <c r="Q3211" t="s">
        <v>35</v>
      </c>
      <c r="R3211">
        <v>0.17272743760377671</v>
      </c>
      <c r="S3211">
        <v>-1.7585488019532299E-2</v>
      </c>
      <c r="T3211">
        <v>3.6564468323120901E-2</v>
      </c>
      <c r="U3211">
        <v>0.48530620110903572</v>
      </c>
      <c r="V3211">
        <v>0.28291776345300418</v>
      </c>
      <c r="W3211">
        <v>1.7557363691602101E-2</v>
      </c>
      <c r="X3211">
        <v>0.30224244853998561</v>
      </c>
      <c r="Y3211">
        <v>0.49506382039905222</v>
      </c>
      <c r="Z3211">
        <v>0.97559461979789042</v>
      </c>
      <c r="AA3211">
        <v>-0.72784031754554113</v>
      </c>
      <c r="AB3211">
        <v>-0.33300685105039901</v>
      </c>
      <c r="AC3211">
        <v>0.84716709301937887</v>
      </c>
      <c r="AD3211">
        <v>0.65911439758032919</v>
      </c>
    </row>
    <row r="3212" spans="1:30" x14ac:dyDescent="0.15">
      <c r="A3212" s="5">
        <v>202402250608</v>
      </c>
      <c r="B3212" t="s">
        <v>3105</v>
      </c>
      <c r="C3212">
        <v>8</v>
      </c>
      <c r="D3212" t="s">
        <v>2777</v>
      </c>
      <c r="E3212">
        <v>8</v>
      </c>
      <c r="F3212" t="s">
        <v>3196</v>
      </c>
      <c r="G3212" t="s">
        <v>78</v>
      </c>
      <c r="H3212" t="s">
        <v>34</v>
      </c>
      <c r="I3212">
        <v>1200</v>
      </c>
      <c r="J3212">
        <v>11</v>
      </c>
      <c r="K3212">
        <v>-0.4277708959635883</v>
      </c>
      <c r="L3212">
        <v>0.3497851079281819</v>
      </c>
      <c r="M3212">
        <v>14</v>
      </c>
      <c r="N3212">
        <v>16.7</v>
      </c>
      <c r="O3212">
        <v>5</v>
      </c>
      <c r="P3212" t="s">
        <v>41</v>
      </c>
      <c r="Q3212" t="s">
        <v>35</v>
      </c>
      <c r="R3212">
        <v>-0.57299590546640156</v>
      </c>
      <c r="S3212">
        <v>-0.27988625498059572</v>
      </c>
      <c r="T3212">
        <v>1.9185243180994301E-2</v>
      </c>
      <c r="U3212">
        <v>0.19632240526860961</v>
      </c>
      <c r="V3212">
        <v>0.44517308324927668</v>
      </c>
      <c r="W3212">
        <v>4.1926448105372001E-2</v>
      </c>
      <c r="X3212">
        <v>0.50398485254013614</v>
      </c>
      <c r="Y3212">
        <v>0.90040863959165429</v>
      </c>
      <c r="Z3212">
        <v>0.14515026857225621</v>
      </c>
      <c r="AA3212">
        <v>5.3359940687309003E-2</v>
      </c>
      <c r="AB3212">
        <v>0.20319972629682689</v>
      </c>
      <c r="AC3212">
        <v>0.89906533791793675</v>
      </c>
      <c r="AD3212">
        <v>-0.72271410921682333</v>
      </c>
    </row>
    <row r="3213" spans="1:30" x14ac:dyDescent="0.15">
      <c r="A3213" s="5">
        <v>202402250608</v>
      </c>
      <c r="B3213" t="s">
        <v>3105</v>
      </c>
      <c r="C3213">
        <v>3</v>
      </c>
      <c r="D3213" t="s">
        <v>2777</v>
      </c>
      <c r="E3213">
        <v>8</v>
      </c>
      <c r="F3213" t="s">
        <v>3197</v>
      </c>
      <c r="G3213" t="s">
        <v>80</v>
      </c>
      <c r="H3213" t="s">
        <v>34</v>
      </c>
      <c r="I3213">
        <v>1200</v>
      </c>
      <c r="J3213">
        <v>12</v>
      </c>
      <c r="K3213">
        <v>-0.77755600389177026</v>
      </c>
      <c r="L3213">
        <v>0.15722003712692989</v>
      </c>
      <c r="M3213">
        <v>10</v>
      </c>
      <c r="N3213">
        <v>96.6</v>
      </c>
      <c r="O3213">
        <v>12</v>
      </c>
      <c r="P3213" t="s">
        <v>36</v>
      </c>
      <c r="Q3213" t="s">
        <v>35</v>
      </c>
      <c r="R3213">
        <v>1.0061829386822061</v>
      </c>
      <c r="S3213">
        <v>0.84773425495167665</v>
      </c>
      <c r="T3213">
        <v>1.73677532618331E-2</v>
      </c>
      <c r="U3213">
        <v>0.3201726034859334</v>
      </c>
      <c r="V3213">
        <v>-0.26031175919252658</v>
      </c>
      <c r="W3213">
        <v>1.4450945473412399E-2</v>
      </c>
      <c r="X3213">
        <v>0.82944309399155802</v>
      </c>
      <c r="Y3213">
        <v>1.041857781584508</v>
      </c>
      <c r="Z3213">
        <v>1.041857781584508</v>
      </c>
      <c r="AA3213">
        <v>0.70329106661021645</v>
      </c>
      <c r="AB3213">
        <v>0.5898799665668879</v>
      </c>
      <c r="AC3213">
        <v>0.53404988675232523</v>
      </c>
      <c r="AD3213">
        <v>0.61024093358594522</v>
      </c>
    </row>
    <row r="3214" spans="1:30" x14ac:dyDescent="0.15">
      <c r="A3214" s="5">
        <v>202402250608</v>
      </c>
      <c r="B3214" t="s">
        <v>3105</v>
      </c>
      <c r="C3214">
        <v>14</v>
      </c>
      <c r="D3214" t="s">
        <v>2777</v>
      </c>
      <c r="E3214">
        <v>8</v>
      </c>
      <c r="F3214" t="s">
        <v>3198</v>
      </c>
      <c r="G3214" t="s">
        <v>432</v>
      </c>
      <c r="H3214" t="s">
        <v>34</v>
      </c>
      <c r="I3214">
        <v>1200</v>
      </c>
      <c r="J3214">
        <v>13</v>
      </c>
      <c r="K3214">
        <v>-0.93477604101870015</v>
      </c>
      <c r="L3214">
        <v>0.10707000153971639</v>
      </c>
      <c r="M3214">
        <v>8</v>
      </c>
      <c r="N3214">
        <v>59.7</v>
      </c>
      <c r="O3214">
        <v>11</v>
      </c>
      <c r="P3214" t="s">
        <v>35</v>
      </c>
      <c r="Q3214" t="s">
        <v>35</v>
      </c>
      <c r="R3214">
        <v>-2.7368784127379002E-3</v>
      </c>
      <c r="S3214">
        <v>-0.30062095568482139</v>
      </c>
      <c r="T3214">
        <v>5.8472394214690901E-2</v>
      </c>
      <c r="U3214">
        <v>0.1137556064570584</v>
      </c>
      <c r="V3214">
        <v>-0.18964498363374241</v>
      </c>
      <c r="W3214">
        <v>3.8889285357487598E-2</v>
      </c>
      <c r="X3214">
        <v>0.41961934514879973</v>
      </c>
      <c r="Y3214">
        <v>0.55840736556655191</v>
      </c>
      <c r="Z3214">
        <v>0.23006967115669191</v>
      </c>
      <c r="AA3214">
        <v>-3.96911064324258E-2</v>
      </c>
      <c r="AB3214">
        <v>0.24351701964827049</v>
      </c>
      <c r="AC3214">
        <v>0.43188998706143789</v>
      </c>
      <c r="AD3214">
        <v>0.24993269296248991</v>
      </c>
    </row>
    <row r="3215" spans="1:30" x14ac:dyDescent="0.15">
      <c r="A3215" s="5">
        <v>202402250608</v>
      </c>
      <c r="B3215" t="s">
        <v>3105</v>
      </c>
      <c r="C3215">
        <v>4</v>
      </c>
      <c r="D3215" t="s">
        <v>2777</v>
      </c>
      <c r="E3215">
        <v>8</v>
      </c>
      <c r="F3215" t="s">
        <v>3199</v>
      </c>
      <c r="G3215" t="s">
        <v>168</v>
      </c>
      <c r="H3215" t="s">
        <v>34</v>
      </c>
      <c r="I3215">
        <v>1200</v>
      </c>
      <c r="J3215">
        <v>14</v>
      </c>
      <c r="K3215">
        <v>-1.0418460425584171</v>
      </c>
      <c r="L3215">
        <v>0.76269524580711145</v>
      </c>
      <c r="M3215">
        <v>11</v>
      </c>
      <c r="N3215">
        <v>103.1</v>
      </c>
      <c r="O3215">
        <v>13</v>
      </c>
      <c r="P3215" t="s">
        <v>36</v>
      </c>
      <c r="Q3215" t="s">
        <v>36</v>
      </c>
      <c r="R3215">
        <v>0.98947798628770001</v>
      </c>
      <c r="S3215">
        <v>0.88944303257778889</v>
      </c>
      <c r="T3215">
        <v>1.5985211899666899E-2</v>
      </c>
      <c r="U3215">
        <v>1.104557192195661</v>
      </c>
      <c r="V3215">
        <v>1.005407144013392</v>
      </c>
      <c r="W3215">
        <v>3.8371755899449002E-3</v>
      </c>
      <c r="X3215">
        <v>0.77224077539313496</v>
      </c>
      <c r="Y3215">
        <v>-0.19005711327845501</v>
      </c>
      <c r="Z3215">
        <v>-0.56863729791325912</v>
      </c>
      <c r="AA3215">
        <v>-8.1846999311052507E-2</v>
      </c>
      <c r="AB3215">
        <v>0.25661274258321498</v>
      </c>
      <c r="AC3215">
        <v>0.60110203283656694</v>
      </c>
      <c r="AD3215">
        <v>0.91184115601035898</v>
      </c>
    </row>
    <row r="3216" spans="1:30" x14ac:dyDescent="0.15">
      <c r="A3216" s="5">
        <v>202402250608</v>
      </c>
      <c r="B3216" t="s">
        <v>3105</v>
      </c>
      <c r="C3216">
        <v>6</v>
      </c>
      <c r="D3216" t="s">
        <v>2777</v>
      </c>
      <c r="E3216">
        <v>8</v>
      </c>
      <c r="F3216" t="s">
        <v>3200</v>
      </c>
      <c r="G3216" t="s">
        <v>388</v>
      </c>
      <c r="H3216" t="s">
        <v>34</v>
      </c>
      <c r="I3216">
        <v>1200</v>
      </c>
      <c r="J3216">
        <v>15</v>
      </c>
      <c r="K3216">
        <v>-1.8045412883655281</v>
      </c>
      <c r="L3216">
        <v>0</v>
      </c>
      <c r="M3216">
        <v>15</v>
      </c>
      <c r="N3216">
        <v>661.6</v>
      </c>
      <c r="O3216">
        <v>16</v>
      </c>
      <c r="P3216" t="s">
        <v>35</v>
      </c>
      <c r="Q3216" t="s">
        <v>35</v>
      </c>
      <c r="R3216">
        <v>0.57078500370756191</v>
      </c>
      <c r="S3216">
        <v>0.71503187966841975</v>
      </c>
      <c r="T3216">
        <v>1.4047279021519501E-2</v>
      </c>
      <c r="U3216">
        <v>0.41366053902343453</v>
      </c>
      <c r="V3216">
        <v>0.5737603513135846</v>
      </c>
      <c r="W3216">
        <v>2.3111116017376299E-2</v>
      </c>
      <c r="X3216">
        <v>0.25377090276403441</v>
      </c>
      <c r="Y3216">
        <v>0.25688854970268932</v>
      </c>
      <c r="AD3216">
        <v>-1.512825894315398</v>
      </c>
    </row>
    <row r="3217" spans="1:30" x14ac:dyDescent="0.15">
      <c r="A3217" s="5">
        <v>202402250608</v>
      </c>
      <c r="B3217" t="s">
        <v>3105</v>
      </c>
      <c r="C3217">
        <v>13</v>
      </c>
      <c r="D3217" t="s">
        <v>2777</v>
      </c>
      <c r="E3217">
        <v>8</v>
      </c>
      <c r="F3217" t="s">
        <v>3201</v>
      </c>
      <c r="G3217" t="s">
        <v>201</v>
      </c>
      <c r="H3217" t="s">
        <v>34</v>
      </c>
      <c r="I3217">
        <v>1200</v>
      </c>
      <c r="J3217">
        <v>16</v>
      </c>
      <c r="K3217">
        <v>-1.8045412883655281</v>
      </c>
      <c r="M3217">
        <v>16</v>
      </c>
      <c r="N3217">
        <v>532.20000000000005</v>
      </c>
      <c r="O3217">
        <v>15</v>
      </c>
      <c r="P3217" t="s">
        <v>44</v>
      </c>
      <c r="Q3217" t="s">
        <v>41</v>
      </c>
      <c r="U3217">
        <v>-0.55103384031301805</v>
      </c>
      <c r="V3217">
        <v>-0.4689740878237304</v>
      </c>
      <c r="W3217">
        <v>-3.6640683274572999E-3</v>
      </c>
      <c r="X3217">
        <v>-0.63953518555848787</v>
      </c>
      <c r="AC3217">
        <v>0.35294890889763908</v>
      </c>
      <c r="AD3217">
        <v>-0.18042122462259741</v>
      </c>
    </row>
    <row r="3218" spans="1:30" x14ac:dyDescent="0.15">
      <c r="A3218" s="5">
        <v>202402250609</v>
      </c>
      <c r="B3218" t="s">
        <v>3105</v>
      </c>
      <c r="C3218">
        <v>5</v>
      </c>
      <c r="D3218" t="s">
        <v>2777</v>
      </c>
      <c r="E3218">
        <v>9</v>
      </c>
      <c r="F3218" t="s">
        <v>3202</v>
      </c>
      <c r="G3218" t="s">
        <v>158</v>
      </c>
      <c r="H3218" t="s">
        <v>143</v>
      </c>
      <c r="I3218">
        <v>1800</v>
      </c>
      <c r="J3218">
        <v>1</v>
      </c>
      <c r="K3218">
        <v>1.0867947888003691</v>
      </c>
      <c r="L3218">
        <v>0.1291186835346996</v>
      </c>
      <c r="M3218">
        <v>8</v>
      </c>
      <c r="N3218">
        <v>5.4</v>
      </c>
      <c r="O3218">
        <v>3</v>
      </c>
      <c r="P3218" t="s">
        <v>47</v>
      </c>
      <c r="Q3218" t="s">
        <v>47</v>
      </c>
      <c r="R3218">
        <v>0.1111263327325123</v>
      </c>
      <c r="S3218">
        <v>0.35578788483852147</v>
      </c>
      <c r="T3218">
        <v>-9.6095344140518998E-3</v>
      </c>
      <c r="U3218">
        <v>1.8008322574870499E-2</v>
      </c>
      <c r="V3218">
        <v>0.2430587009825585</v>
      </c>
      <c r="W3218">
        <v>-4.7001311121061901E-2</v>
      </c>
      <c r="X3218">
        <v>-0.1182577509988206</v>
      </c>
      <c r="Y3218">
        <v>-0.64385105557671074</v>
      </c>
    </row>
    <row r="3219" spans="1:30" x14ac:dyDescent="0.15">
      <c r="A3219" s="5">
        <v>202402250609</v>
      </c>
      <c r="B3219" t="s">
        <v>3105</v>
      </c>
      <c r="C3219">
        <v>13</v>
      </c>
      <c r="D3219" t="s">
        <v>2777</v>
      </c>
      <c r="E3219">
        <v>9</v>
      </c>
      <c r="F3219" t="s">
        <v>3203</v>
      </c>
      <c r="G3219" t="s">
        <v>430</v>
      </c>
      <c r="H3219" t="s">
        <v>143</v>
      </c>
      <c r="I3219">
        <v>1800</v>
      </c>
      <c r="J3219">
        <v>2</v>
      </c>
      <c r="K3219">
        <v>0.95767610526566938</v>
      </c>
      <c r="L3219">
        <v>0.1317500322852854</v>
      </c>
      <c r="M3219">
        <v>10</v>
      </c>
      <c r="N3219">
        <v>5.0999999999999996</v>
      </c>
      <c r="O3219">
        <v>2</v>
      </c>
      <c r="P3219" t="s">
        <v>35</v>
      </c>
      <c r="Q3219" t="s">
        <v>36</v>
      </c>
      <c r="R3219">
        <v>-0.47453991792041389</v>
      </c>
      <c r="S3219">
        <v>0.35721207063563148</v>
      </c>
      <c r="T3219">
        <v>5.3619741487349999E-2</v>
      </c>
      <c r="U3219">
        <v>0.89814019516678567</v>
      </c>
      <c r="V3219">
        <v>1.573208962644393</v>
      </c>
      <c r="W3219">
        <v>3.2478932935593799E-2</v>
      </c>
      <c r="X3219">
        <v>-0.5451801246185024</v>
      </c>
      <c r="Y3219">
        <v>-0.67895069807829322</v>
      </c>
      <c r="Z3219">
        <v>-0.92240434126380155</v>
      </c>
      <c r="AA3219">
        <v>-0.39160979587352951</v>
      </c>
    </row>
    <row r="3220" spans="1:30" x14ac:dyDescent="0.15">
      <c r="A3220" s="5">
        <v>202402250609</v>
      </c>
      <c r="B3220" t="s">
        <v>3105</v>
      </c>
      <c r="C3220">
        <v>2</v>
      </c>
      <c r="D3220" t="s">
        <v>2777</v>
      </c>
      <c r="E3220">
        <v>9</v>
      </c>
      <c r="F3220" t="s">
        <v>3204</v>
      </c>
      <c r="G3220" t="s">
        <v>107</v>
      </c>
      <c r="H3220" t="s">
        <v>143</v>
      </c>
      <c r="I3220">
        <v>1800</v>
      </c>
      <c r="J3220">
        <v>3</v>
      </c>
      <c r="K3220">
        <v>0.8259260729803839</v>
      </c>
      <c r="L3220">
        <v>0.1612314941263599</v>
      </c>
      <c r="M3220">
        <v>13</v>
      </c>
      <c r="N3220">
        <v>18.5</v>
      </c>
      <c r="O3220">
        <v>9</v>
      </c>
      <c r="P3220" t="s">
        <v>41</v>
      </c>
      <c r="Q3220" t="s">
        <v>44</v>
      </c>
      <c r="R3220">
        <v>-0.3975315894498867</v>
      </c>
      <c r="S3220">
        <v>-0.42575117270578838</v>
      </c>
      <c r="T3220">
        <v>2.5833151994785902E-2</v>
      </c>
      <c r="X3220">
        <v>0.1190177471244856</v>
      </c>
      <c r="Y3220">
        <v>-0.2095497307896825</v>
      </c>
      <c r="Z3220">
        <v>-1.391465993378826</v>
      </c>
    </row>
    <row r="3221" spans="1:30" x14ac:dyDescent="0.15">
      <c r="A3221" s="5">
        <v>202402250609</v>
      </c>
      <c r="B3221" t="s">
        <v>3105</v>
      </c>
      <c r="C3221">
        <v>8</v>
      </c>
      <c r="D3221" t="s">
        <v>2777</v>
      </c>
      <c r="E3221">
        <v>9</v>
      </c>
      <c r="F3221" t="s">
        <v>3205</v>
      </c>
      <c r="G3221" t="s">
        <v>140</v>
      </c>
      <c r="H3221" t="s">
        <v>143</v>
      </c>
      <c r="I3221">
        <v>1800</v>
      </c>
      <c r="J3221">
        <v>4</v>
      </c>
      <c r="K3221">
        <v>0.66469457885402394</v>
      </c>
      <c r="L3221">
        <v>4.0301089138972297E-2</v>
      </c>
      <c r="M3221">
        <v>1</v>
      </c>
      <c r="N3221">
        <v>12.4</v>
      </c>
      <c r="O3221">
        <v>7</v>
      </c>
      <c r="P3221" t="s">
        <v>41</v>
      </c>
      <c r="Q3221" t="s">
        <v>35</v>
      </c>
      <c r="R3221">
        <v>-1.1432549325200649</v>
      </c>
      <c r="S3221">
        <v>-1.0128016892796461</v>
      </c>
      <c r="T3221">
        <v>2.8657743989192502E-2</v>
      </c>
      <c r="U3221">
        <v>0.40273940229748451</v>
      </c>
      <c r="V3221">
        <v>0.48738357248938141</v>
      </c>
      <c r="W3221">
        <v>6.0547880459494996E-3</v>
      </c>
      <c r="X3221">
        <v>9.3435344461808803E-2</v>
      </c>
      <c r="Y3221">
        <v>-0.19877167693674269</v>
      </c>
      <c r="Z3221">
        <v>-2.4279803575969021</v>
      </c>
    </row>
    <row r="3222" spans="1:30" x14ac:dyDescent="0.15">
      <c r="A3222" s="5">
        <v>202402250609</v>
      </c>
      <c r="B3222" t="s">
        <v>3105</v>
      </c>
      <c r="C3222">
        <v>7</v>
      </c>
      <c r="D3222" t="s">
        <v>2777</v>
      </c>
      <c r="E3222">
        <v>9</v>
      </c>
      <c r="F3222" t="s">
        <v>3206</v>
      </c>
      <c r="G3222" t="s">
        <v>145</v>
      </c>
      <c r="H3222" t="s">
        <v>143</v>
      </c>
      <c r="I3222">
        <v>1800</v>
      </c>
      <c r="J3222">
        <v>5</v>
      </c>
      <c r="K3222">
        <v>0.6243934897150516</v>
      </c>
      <c r="L3222">
        <v>0.1123739711298352</v>
      </c>
      <c r="M3222">
        <v>5</v>
      </c>
      <c r="N3222">
        <v>7.8</v>
      </c>
      <c r="O3222">
        <v>5</v>
      </c>
      <c r="P3222" t="s">
        <v>35</v>
      </c>
      <c r="Q3222" t="s">
        <v>35</v>
      </c>
      <c r="R3222">
        <v>0.1288613585996449</v>
      </c>
      <c r="S3222">
        <v>0.44893960951993872</v>
      </c>
      <c r="T3222">
        <v>2.28897271719927E-2</v>
      </c>
      <c r="U3222">
        <v>0.19632240526860961</v>
      </c>
      <c r="V3222">
        <v>0.52110516389097139</v>
      </c>
      <c r="W3222">
        <v>9.4820036609276001E-3</v>
      </c>
      <c r="X3222">
        <v>-0.1219924662294891</v>
      </c>
      <c r="Y3222">
        <v>1.010844301425863</v>
      </c>
    </row>
    <row r="3223" spans="1:30" x14ac:dyDescent="0.15">
      <c r="A3223" s="5">
        <v>202402250609</v>
      </c>
      <c r="B3223" t="s">
        <v>3105</v>
      </c>
      <c r="C3223">
        <v>12</v>
      </c>
      <c r="D3223" t="s">
        <v>2777</v>
      </c>
      <c r="E3223">
        <v>9</v>
      </c>
      <c r="F3223" t="s">
        <v>3207</v>
      </c>
      <c r="G3223" t="s">
        <v>452</v>
      </c>
      <c r="H3223" t="s">
        <v>143</v>
      </c>
      <c r="I3223">
        <v>1800</v>
      </c>
      <c r="J3223">
        <v>6</v>
      </c>
      <c r="K3223">
        <v>0.51201951858521633</v>
      </c>
      <c r="L3223">
        <v>7.6842281395110998E-2</v>
      </c>
      <c r="M3223">
        <v>2</v>
      </c>
      <c r="N3223">
        <v>13</v>
      </c>
      <c r="O3223">
        <v>8</v>
      </c>
      <c r="P3223" t="s">
        <v>35</v>
      </c>
      <c r="Q3223" t="s">
        <v>47</v>
      </c>
      <c r="R3223">
        <v>0.38143066065411968</v>
      </c>
      <c r="S3223">
        <v>0.53492868739676858</v>
      </c>
      <c r="T3223">
        <v>1.660984645705E-2</v>
      </c>
      <c r="U3223">
        <v>0.84897999313745798</v>
      </c>
      <c r="V3223">
        <v>0.90066799580144874</v>
      </c>
      <c r="W3223">
        <v>-6.6962958883987095E-2</v>
      </c>
      <c r="X3223">
        <v>7.7641621063824495E-2</v>
      </c>
      <c r="Y3223">
        <v>6.8122308238243195E-2</v>
      </c>
      <c r="Z3223">
        <v>-0.45473264882156422</v>
      </c>
      <c r="AA3223">
        <v>-1.6698173636183671</v>
      </c>
    </row>
    <row r="3224" spans="1:30" x14ac:dyDescent="0.15">
      <c r="A3224" s="5">
        <v>202402250609</v>
      </c>
      <c r="B3224" t="s">
        <v>3105</v>
      </c>
      <c r="C3224">
        <v>10</v>
      </c>
      <c r="D3224" t="s">
        <v>2777</v>
      </c>
      <c r="E3224">
        <v>9</v>
      </c>
      <c r="F3224" t="s">
        <v>3208</v>
      </c>
      <c r="G3224" t="s">
        <v>286</v>
      </c>
      <c r="H3224" t="s">
        <v>143</v>
      </c>
      <c r="I3224">
        <v>1800</v>
      </c>
      <c r="J3224">
        <v>7</v>
      </c>
      <c r="K3224">
        <v>0.4351772371901052</v>
      </c>
      <c r="L3224">
        <v>2.7540749512239601E-2</v>
      </c>
      <c r="M3224">
        <v>12</v>
      </c>
      <c r="N3224">
        <v>6.7</v>
      </c>
      <c r="O3224">
        <v>4</v>
      </c>
      <c r="P3224" t="s">
        <v>36</v>
      </c>
      <c r="Q3224" t="s">
        <v>36</v>
      </c>
      <c r="R3224">
        <v>1.174518829295685</v>
      </c>
      <c r="S3224">
        <v>0.80990454833424019</v>
      </c>
      <c r="T3224">
        <v>3.0400945691604699E-2</v>
      </c>
      <c r="U3224">
        <v>1.2410524252673401</v>
      </c>
      <c r="V3224">
        <v>0.88291030292757755</v>
      </c>
      <c r="W3224">
        <v>8.8524621179121004E-3</v>
      </c>
      <c r="X3224">
        <v>0.88282099490936516</v>
      </c>
      <c r="Y3224">
        <v>0.60345864395401749</v>
      </c>
      <c r="Z3224">
        <v>-0.59396273505330388</v>
      </c>
    </row>
    <row r="3225" spans="1:30" x14ac:dyDescent="0.15">
      <c r="A3225" s="5">
        <v>202402250609</v>
      </c>
      <c r="B3225" t="s">
        <v>3105</v>
      </c>
      <c r="C3225">
        <v>4</v>
      </c>
      <c r="D3225" t="s">
        <v>2777</v>
      </c>
      <c r="E3225">
        <v>9</v>
      </c>
      <c r="F3225" t="s">
        <v>3209</v>
      </c>
      <c r="G3225" t="s">
        <v>86</v>
      </c>
      <c r="H3225" t="s">
        <v>143</v>
      </c>
      <c r="I3225">
        <v>1800</v>
      </c>
      <c r="J3225">
        <v>8</v>
      </c>
      <c r="K3225">
        <v>0.40763648767786559</v>
      </c>
      <c r="L3225">
        <v>0.1825534356881777</v>
      </c>
      <c r="M3225">
        <v>4</v>
      </c>
      <c r="N3225">
        <v>19.5</v>
      </c>
      <c r="O3225">
        <v>10</v>
      </c>
      <c r="P3225" t="s">
        <v>36</v>
      </c>
      <c r="Q3225" t="s">
        <v>36</v>
      </c>
      <c r="R3225">
        <v>0.98947798628770001</v>
      </c>
      <c r="S3225">
        <v>1.6868829492491999</v>
      </c>
      <c r="T3225">
        <v>6.2432611496871099E-2</v>
      </c>
      <c r="U3225">
        <v>1.104557192195661</v>
      </c>
      <c r="V3225">
        <v>1.771539751572097</v>
      </c>
      <c r="W3225">
        <v>7.5265747018516294E-2</v>
      </c>
      <c r="X3225">
        <v>-4.2045436986124004E-3</v>
      </c>
      <c r="Y3225">
        <v>-0.2916882192228083</v>
      </c>
      <c r="Z3225">
        <v>1.2961767365195401E-2</v>
      </c>
    </row>
    <row r="3226" spans="1:30" x14ac:dyDescent="0.15">
      <c r="A3226" s="5">
        <v>202402250609</v>
      </c>
      <c r="B3226" t="s">
        <v>3105</v>
      </c>
      <c r="C3226">
        <v>1</v>
      </c>
      <c r="D3226" t="s">
        <v>2777</v>
      </c>
      <c r="E3226">
        <v>9</v>
      </c>
      <c r="F3226" t="s">
        <v>3210</v>
      </c>
      <c r="G3226" t="s">
        <v>226</v>
      </c>
      <c r="H3226" t="s">
        <v>143</v>
      </c>
      <c r="I3226">
        <v>1800</v>
      </c>
      <c r="J3226">
        <v>9</v>
      </c>
      <c r="K3226">
        <v>0.22508305198968781</v>
      </c>
      <c r="L3226">
        <v>1.3107814690827</v>
      </c>
      <c r="M3226">
        <v>3</v>
      </c>
      <c r="N3226">
        <v>4.9000000000000004</v>
      </c>
      <c r="O3226">
        <v>1</v>
      </c>
      <c r="P3226" t="s">
        <v>35</v>
      </c>
      <c r="Q3226" t="s">
        <v>35</v>
      </c>
      <c r="R3226">
        <v>0.5236560696368</v>
      </c>
      <c r="S3226">
        <v>0.44032003340558151</v>
      </c>
      <c r="T3226">
        <v>7.0709341865176606E-2</v>
      </c>
      <c r="U3226">
        <v>0.36145600289171192</v>
      </c>
      <c r="V3226">
        <v>0.22133169348988449</v>
      </c>
      <c r="W3226">
        <v>6.8340231168945303E-2</v>
      </c>
      <c r="X3226">
        <v>0.18412462639747909</v>
      </c>
      <c r="Y3226">
        <v>0.38963230280577271</v>
      </c>
      <c r="Z3226">
        <v>0.33514291414020603</v>
      </c>
    </row>
    <row r="3227" spans="1:30" x14ac:dyDescent="0.15">
      <c r="A3227" s="5">
        <v>202402250609</v>
      </c>
      <c r="B3227" t="s">
        <v>3105</v>
      </c>
      <c r="C3227">
        <v>3</v>
      </c>
      <c r="D3227" t="s">
        <v>2777</v>
      </c>
      <c r="E3227">
        <v>9</v>
      </c>
      <c r="F3227" t="s">
        <v>401</v>
      </c>
      <c r="G3227" t="s">
        <v>179</v>
      </c>
      <c r="H3227" t="s">
        <v>143</v>
      </c>
      <c r="I3227">
        <v>1800</v>
      </c>
      <c r="J3227">
        <v>10</v>
      </c>
      <c r="K3227">
        <v>-1.085698417093012</v>
      </c>
      <c r="L3227">
        <v>0.21206306956428569</v>
      </c>
      <c r="M3227">
        <v>11</v>
      </c>
      <c r="N3227">
        <v>92.2</v>
      </c>
      <c r="O3227">
        <v>12</v>
      </c>
      <c r="P3227" t="s">
        <v>44</v>
      </c>
      <c r="Q3227" t="s">
        <v>47</v>
      </c>
      <c r="U3227">
        <v>0.23286617121907821</v>
      </c>
      <c r="V3227">
        <v>0.71248358196827399</v>
      </c>
      <c r="W3227">
        <v>-1.23477527177503E-2</v>
      </c>
      <c r="X3227">
        <v>6.22013948453825E-2</v>
      </c>
      <c r="Y3227">
        <v>-0.3189992728178529</v>
      </c>
      <c r="Z3227">
        <v>-0.73216359544005083</v>
      </c>
      <c r="AA3227">
        <v>-0.96885929536703319</v>
      </c>
    </row>
    <row r="3228" spans="1:30" x14ac:dyDescent="0.15">
      <c r="A3228" s="5">
        <v>202402250609</v>
      </c>
      <c r="B3228" t="s">
        <v>3105</v>
      </c>
      <c r="C3228">
        <v>9</v>
      </c>
      <c r="D3228" t="s">
        <v>2777</v>
      </c>
      <c r="E3228">
        <v>9</v>
      </c>
      <c r="F3228" t="s">
        <v>3211</v>
      </c>
      <c r="G3228" t="s">
        <v>57</v>
      </c>
      <c r="H3228" t="s">
        <v>143</v>
      </c>
      <c r="I3228">
        <v>1800</v>
      </c>
      <c r="J3228">
        <v>11</v>
      </c>
      <c r="K3228">
        <v>-1.297761486657298</v>
      </c>
      <c r="L3228">
        <v>4.4483810321282298E-2</v>
      </c>
      <c r="M3228">
        <v>6</v>
      </c>
      <c r="N3228">
        <v>58.9</v>
      </c>
      <c r="O3228">
        <v>11</v>
      </c>
      <c r="P3228" t="s">
        <v>36</v>
      </c>
      <c r="Q3228" t="s">
        <v>36</v>
      </c>
      <c r="R3228">
        <v>1.6063817811523069</v>
      </c>
      <c r="S3228">
        <v>1.128350333078274</v>
      </c>
      <c r="T3228">
        <v>1.8969740886204001E-2</v>
      </c>
      <c r="U3228">
        <v>1.6053418311449299</v>
      </c>
      <c r="V3228">
        <v>1.1275046493751939</v>
      </c>
      <c r="W3228">
        <v>-1.8931633771015E-3</v>
      </c>
      <c r="X3228">
        <v>0.84754148006514152</v>
      </c>
      <c r="Y3228">
        <v>0.30926122749042689</v>
      </c>
      <c r="Z3228">
        <v>-0.1207582888052236</v>
      </c>
    </row>
    <row r="3229" spans="1:30" x14ac:dyDescent="0.15">
      <c r="A3229" s="5">
        <v>202402250609</v>
      </c>
      <c r="B3229" t="s">
        <v>3105</v>
      </c>
      <c r="C3229">
        <v>11</v>
      </c>
      <c r="D3229" t="s">
        <v>2777</v>
      </c>
      <c r="E3229">
        <v>9</v>
      </c>
      <c r="F3229" t="s">
        <v>3212</v>
      </c>
      <c r="G3229" t="s">
        <v>320</v>
      </c>
      <c r="H3229" t="s">
        <v>143</v>
      </c>
      <c r="I3229">
        <v>1800</v>
      </c>
      <c r="J3229">
        <v>12</v>
      </c>
      <c r="K3229">
        <v>-1.3422452969785801</v>
      </c>
      <c r="L3229">
        <v>0.67145083335090194</v>
      </c>
      <c r="M3229">
        <v>7</v>
      </c>
      <c r="N3229">
        <v>10.5</v>
      </c>
      <c r="O3229">
        <v>6</v>
      </c>
      <c r="P3229" t="s">
        <v>36</v>
      </c>
      <c r="Q3229" t="s">
        <v>35</v>
      </c>
      <c r="R3229">
        <v>2.1028349137854079</v>
      </c>
      <c r="S3229">
        <v>1.41283230062738</v>
      </c>
      <c r="T3229">
        <v>4.0443795049901601E-2</v>
      </c>
      <c r="U3229">
        <v>1.3109741892245359</v>
      </c>
      <c r="V3229">
        <v>0.89120808531749141</v>
      </c>
      <c r="W3229">
        <v>5.8013679035150298E-2</v>
      </c>
      <c r="X3229">
        <v>0.31482828450334338</v>
      </c>
      <c r="Y3229">
        <v>2.1732959548484601E-2</v>
      </c>
      <c r="Z3229">
        <v>1.0327876923138151</v>
      </c>
    </row>
    <row r="3230" spans="1:30" x14ac:dyDescent="0.15">
      <c r="A3230" s="5">
        <v>202402250609</v>
      </c>
      <c r="B3230" t="s">
        <v>3105</v>
      </c>
      <c r="C3230">
        <v>6</v>
      </c>
      <c r="D3230" t="s">
        <v>2777</v>
      </c>
      <c r="E3230">
        <v>9</v>
      </c>
      <c r="F3230" t="s">
        <v>3213</v>
      </c>
      <c r="G3230" t="s">
        <v>158</v>
      </c>
      <c r="H3230" t="s">
        <v>143</v>
      </c>
      <c r="I3230">
        <v>1800</v>
      </c>
      <c r="J3230">
        <v>13</v>
      </c>
      <c r="K3230">
        <v>-2.0136961303294818</v>
      </c>
      <c r="M3230">
        <v>9</v>
      </c>
      <c r="N3230">
        <v>154.5</v>
      </c>
      <c r="O3230">
        <v>13</v>
      </c>
      <c r="P3230" t="s">
        <v>36</v>
      </c>
      <c r="Q3230" t="s">
        <v>35</v>
      </c>
      <c r="R3230">
        <v>1.2664543465432909</v>
      </c>
      <c r="S3230">
        <v>1.4836571198680779</v>
      </c>
      <c r="T3230">
        <v>5.9697554545426997E-3</v>
      </c>
      <c r="U3230">
        <v>0.52658960051480841</v>
      </c>
      <c r="V3230">
        <v>0.30001101567729038</v>
      </c>
      <c r="W3230">
        <v>3.2143045207227001E-2</v>
      </c>
      <c r="X3230">
        <v>0.46398557818892811</v>
      </c>
      <c r="Y3230">
        <v>0.43745119384703168</v>
      </c>
    </row>
    <row r="3231" spans="1:30" x14ac:dyDescent="0.15">
      <c r="A3231" s="5">
        <v>202402250610</v>
      </c>
      <c r="B3231" t="s">
        <v>3105</v>
      </c>
      <c r="C3231">
        <v>13</v>
      </c>
      <c r="D3231" t="s">
        <v>2777</v>
      </c>
      <c r="E3231">
        <v>10</v>
      </c>
      <c r="F3231" t="s">
        <v>3214</v>
      </c>
      <c r="G3231" t="s">
        <v>59</v>
      </c>
      <c r="H3231" t="s">
        <v>34</v>
      </c>
      <c r="I3231">
        <v>1200</v>
      </c>
      <c r="J3231">
        <v>1</v>
      </c>
      <c r="K3231">
        <v>1.2020209385135809</v>
      </c>
      <c r="L3231">
        <v>0.1217466007441521</v>
      </c>
      <c r="M3231">
        <v>2</v>
      </c>
      <c r="N3231">
        <v>5.5</v>
      </c>
      <c r="O3231">
        <v>2</v>
      </c>
      <c r="P3231" t="s">
        <v>35</v>
      </c>
      <c r="Q3231" t="s">
        <v>35</v>
      </c>
      <c r="R3231">
        <v>2.7669966059299999E-4</v>
      </c>
      <c r="S3231">
        <v>-5.5606520790136199E-2</v>
      </c>
      <c r="T3231">
        <v>2.87456914735266E-2</v>
      </c>
      <c r="U3231">
        <v>0.73300659754368336</v>
      </c>
      <c r="V3231">
        <v>0.93132334238649916</v>
      </c>
      <c r="W3231">
        <v>4.3400289431188399E-2</v>
      </c>
      <c r="X3231">
        <v>-1.21998027471326E-2</v>
      </c>
      <c r="Y3231">
        <v>-2.7470832607099998E-4</v>
      </c>
      <c r="Z3231">
        <v>-6.5852058231358396E-2</v>
      </c>
      <c r="AA3231">
        <v>0.1598858913239303</v>
      </c>
      <c r="AB3231">
        <v>0.21469224074043119</v>
      </c>
      <c r="AC3231">
        <v>0.20467064388086301</v>
      </c>
      <c r="AD3231">
        <v>0.13284348445570959</v>
      </c>
    </row>
    <row r="3232" spans="1:30" x14ac:dyDescent="0.15">
      <c r="A3232" s="5">
        <v>202402250610</v>
      </c>
      <c r="B3232" t="s">
        <v>3105</v>
      </c>
      <c r="C3232">
        <v>16</v>
      </c>
      <c r="D3232" t="s">
        <v>2777</v>
      </c>
      <c r="E3232">
        <v>10</v>
      </c>
      <c r="F3232" t="s">
        <v>3215</v>
      </c>
      <c r="G3232" t="s">
        <v>3216</v>
      </c>
      <c r="H3232" t="s">
        <v>34</v>
      </c>
      <c r="I3232">
        <v>1200</v>
      </c>
      <c r="J3232">
        <v>2</v>
      </c>
      <c r="K3232">
        <v>1.080274337769429</v>
      </c>
      <c r="L3232">
        <v>0.19226681862711009</v>
      </c>
      <c r="M3232">
        <v>1</v>
      </c>
      <c r="N3232">
        <v>2.5</v>
      </c>
      <c r="O3232">
        <v>1</v>
      </c>
      <c r="P3232" t="s">
        <v>44</v>
      </c>
      <c r="Q3232" t="s">
        <v>36</v>
      </c>
      <c r="U3232">
        <v>2.193228331868478</v>
      </c>
      <c r="V3232">
        <v>0.90406407577679138</v>
      </c>
      <c r="W3232">
        <v>1.0258009260320399E-2</v>
      </c>
      <c r="X3232">
        <v>1.266368449598835</v>
      </c>
      <c r="Y3232">
        <v>1.172782669641822</v>
      </c>
      <c r="Z3232">
        <v>1.2991379226774049</v>
      </c>
      <c r="AA3232">
        <v>1.1682720116192029</v>
      </c>
      <c r="AB3232">
        <v>1.326659617813039</v>
      </c>
      <c r="AC3232">
        <v>1.5330714677361981</v>
      </c>
      <c r="AD3232">
        <v>1.212782425204689</v>
      </c>
    </row>
    <row r="3233" spans="1:30" x14ac:dyDescent="0.15">
      <c r="A3233" s="5">
        <v>202402250610</v>
      </c>
      <c r="B3233" t="s">
        <v>3105</v>
      </c>
      <c r="C3233">
        <v>7</v>
      </c>
      <c r="D3233" t="s">
        <v>2777</v>
      </c>
      <c r="E3233">
        <v>10</v>
      </c>
      <c r="F3233" t="s">
        <v>3217</v>
      </c>
      <c r="G3233" t="s">
        <v>78</v>
      </c>
      <c r="H3233" t="s">
        <v>34</v>
      </c>
      <c r="I3233">
        <v>1200</v>
      </c>
      <c r="J3233">
        <v>3</v>
      </c>
      <c r="K3233">
        <v>0.8880075191423189</v>
      </c>
      <c r="L3233">
        <v>7.3328325989941406E-2</v>
      </c>
      <c r="M3233">
        <v>7</v>
      </c>
      <c r="N3233">
        <v>8</v>
      </c>
      <c r="O3233">
        <v>4</v>
      </c>
      <c r="P3233" t="s">
        <v>41</v>
      </c>
      <c r="Q3233" t="s">
        <v>44</v>
      </c>
      <c r="R3233">
        <v>-0.75042336498254514</v>
      </c>
      <c r="S3233">
        <v>-0.92115565542196198</v>
      </c>
      <c r="T3233">
        <v>6.6027858972800002E-3</v>
      </c>
      <c r="X3233">
        <v>9.0478490051258395E-2</v>
      </c>
      <c r="Y3233">
        <v>-0.69443637308155737</v>
      </c>
      <c r="Z3233">
        <v>-0.1246990839203817</v>
      </c>
      <c r="AA3233">
        <v>1.584512783563145</v>
      </c>
      <c r="AC3233">
        <v>0.65695295084853467</v>
      </c>
      <c r="AD3233">
        <v>0.80205235576261524</v>
      </c>
    </row>
    <row r="3234" spans="1:30" x14ac:dyDescent="0.15">
      <c r="A3234" s="5">
        <v>202402250610</v>
      </c>
      <c r="B3234" t="s">
        <v>3105</v>
      </c>
      <c r="C3234">
        <v>6</v>
      </c>
      <c r="D3234" t="s">
        <v>2777</v>
      </c>
      <c r="E3234">
        <v>10</v>
      </c>
      <c r="F3234" t="s">
        <v>3218</v>
      </c>
      <c r="G3234" t="s">
        <v>70</v>
      </c>
      <c r="H3234" t="s">
        <v>34</v>
      </c>
      <c r="I3234">
        <v>1200</v>
      </c>
      <c r="J3234">
        <v>4</v>
      </c>
      <c r="K3234">
        <v>0.81467919315237747</v>
      </c>
      <c r="L3234">
        <v>3.4221867022312301E-2</v>
      </c>
      <c r="M3234">
        <v>15</v>
      </c>
      <c r="N3234">
        <v>9.6</v>
      </c>
      <c r="O3234">
        <v>6</v>
      </c>
      <c r="P3234" t="s">
        <v>36</v>
      </c>
      <c r="Q3234" t="s">
        <v>36</v>
      </c>
      <c r="R3234">
        <v>1.7408283898822581</v>
      </c>
      <c r="S3234">
        <v>0.98537883053483599</v>
      </c>
      <c r="T3234">
        <v>1.4466163484976599E-2</v>
      </c>
      <c r="U3234">
        <v>1.3530731201615931</v>
      </c>
      <c r="V3234">
        <v>0.72580740892515638</v>
      </c>
      <c r="W3234">
        <v>1.10928760157972E-2</v>
      </c>
      <c r="X3234">
        <v>1.3128532334226151</v>
      </c>
      <c r="Y3234">
        <v>0.3263204981704505</v>
      </c>
      <c r="Z3234">
        <v>0.29149421976867879</v>
      </c>
      <c r="AA3234">
        <v>-4.5484130625445103E-2</v>
      </c>
      <c r="AB3234">
        <v>-0.2230555511537623</v>
      </c>
      <c r="AC3234">
        <v>-1.110912653795348</v>
      </c>
    </row>
    <row r="3235" spans="1:30" x14ac:dyDescent="0.15">
      <c r="A3235" s="5">
        <v>202402250610</v>
      </c>
      <c r="B3235" t="s">
        <v>3105</v>
      </c>
      <c r="C3235">
        <v>3</v>
      </c>
      <c r="D3235" t="s">
        <v>2777</v>
      </c>
      <c r="E3235">
        <v>10</v>
      </c>
      <c r="F3235" t="s">
        <v>751</v>
      </c>
      <c r="G3235" t="s">
        <v>201</v>
      </c>
      <c r="H3235" t="s">
        <v>34</v>
      </c>
      <c r="I3235">
        <v>1200</v>
      </c>
      <c r="J3235">
        <v>5</v>
      </c>
      <c r="K3235">
        <v>0.78045732613006513</v>
      </c>
      <c r="L3235">
        <v>6.6211450033961602E-2</v>
      </c>
      <c r="M3235">
        <v>12</v>
      </c>
      <c r="N3235">
        <v>60.2</v>
      </c>
      <c r="O3235">
        <v>11</v>
      </c>
      <c r="P3235" t="s">
        <v>35</v>
      </c>
      <c r="Q3235" t="s">
        <v>41</v>
      </c>
      <c r="R3235">
        <v>0.43552526577652351</v>
      </c>
      <c r="S3235">
        <v>0.49067215418743759</v>
      </c>
      <c r="T3235">
        <v>2.90230053155302E-2</v>
      </c>
      <c r="U3235">
        <v>-1.0008961774988621</v>
      </c>
      <c r="V3235">
        <v>-0.97404442120794998</v>
      </c>
      <c r="W3235">
        <v>1.3532990288142701E-2</v>
      </c>
      <c r="X3235">
        <v>-0.61598672871155835</v>
      </c>
      <c r="Y3235">
        <v>-0.94916615768378099</v>
      </c>
      <c r="Z3235">
        <v>3.3074388533967602E-2</v>
      </c>
      <c r="AA3235">
        <v>0.41758490446855551</v>
      </c>
      <c r="AB3235">
        <v>0.64202572511434597</v>
      </c>
      <c r="AC3235">
        <v>0.3913422261025209</v>
      </c>
      <c r="AD3235">
        <v>3.91445725022865E-2</v>
      </c>
    </row>
    <row r="3236" spans="1:30" x14ac:dyDescent="0.15">
      <c r="A3236" s="5">
        <v>202402250610</v>
      </c>
      <c r="B3236" t="s">
        <v>3105</v>
      </c>
      <c r="C3236">
        <v>8</v>
      </c>
      <c r="D3236" t="s">
        <v>2777</v>
      </c>
      <c r="E3236">
        <v>10</v>
      </c>
      <c r="F3236" t="s">
        <v>3219</v>
      </c>
      <c r="G3236" t="s">
        <v>201</v>
      </c>
      <c r="H3236" t="s">
        <v>34</v>
      </c>
      <c r="I3236">
        <v>1200</v>
      </c>
      <c r="J3236">
        <v>6</v>
      </c>
      <c r="K3236">
        <v>0.71424587609610346</v>
      </c>
      <c r="L3236">
        <v>0.1387952265551613</v>
      </c>
      <c r="M3236">
        <v>13</v>
      </c>
      <c r="N3236">
        <v>9.5</v>
      </c>
      <c r="O3236">
        <v>5</v>
      </c>
      <c r="P3236" t="s">
        <v>36</v>
      </c>
      <c r="Q3236" t="s">
        <v>35</v>
      </c>
      <c r="R3236">
        <v>0.78548580465654705</v>
      </c>
      <c r="S3236">
        <v>1.241970512852248</v>
      </c>
      <c r="T3236">
        <v>1.0446558198394001E-2</v>
      </c>
      <c r="U3236">
        <v>0.23286617121907821</v>
      </c>
      <c r="V3236">
        <v>0.67752210408919056</v>
      </c>
      <c r="W3236">
        <v>8.1116957822759996E-4</v>
      </c>
      <c r="X3236">
        <v>-0.10142444739507479</v>
      </c>
      <c r="Y3236">
        <v>-0.76503213641154744</v>
      </c>
      <c r="Z3236">
        <v>-0.78202038645878791</v>
      </c>
      <c r="AA3236">
        <v>-0.70085441764254597</v>
      </c>
      <c r="AB3236">
        <v>0.60863990673244173</v>
      </c>
      <c r="AC3236">
        <v>0.52881500124114234</v>
      </c>
      <c r="AD3236">
        <v>-0.39956049616225459</v>
      </c>
    </row>
    <row r="3237" spans="1:30" x14ac:dyDescent="0.15">
      <c r="A3237" s="5">
        <v>202402250610</v>
      </c>
      <c r="B3237" t="s">
        <v>3105</v>
      </c>
      <c r="C3237">
        <v>9</v>
      </c>
      <c r="D3237" t="s">
        <v>2777</v>
      </c>
      <c r="E3237">
        <v>10</v>
      </c>
      <c r="F3237" t="s">
        <v>3220</v>
      </c>
      <c r="G3237" t="s">
        <v>3221</v>
      </c>
      <c r="H3237" t="s">
        <v>34</v>
      </c>
      <c r="I3237">
        <v>1200</v>
      </c>
      <c r="J3237">
        <v>7</v>
      </c>
      <c r="K3237">
        <v>0.57545064954094216</v>
      </c>
      <c r="L3237">
        <v>0.2032650541475611</v>
      </c>
      <c r="M3237">
        <v>10</v>
      </c>
      <c r="N3237">
        <v>22.6</v>
      </c>
      <c r="O3237">
        <v>8</v>
      </c>
      <c r="P3237" t="s">
        <v>47</v>
      </c>
      <c r="Q3237" t="s">
        <v>47</v>
      </c>
      <c r="R3237">
        <v>0.82652081909716268</v>
      </c>
      <c r="S3237">
        <v>0.42124347524787742</v>
      </c>
      <c r="T3237">
        <v>-2.55955678700251E-2</v>
      </c>
      <c r="U3237">
        <v>0.68094895079608242</v>
      </c>
      <c r="V3237">
        <v>0.25666286387866089</v>
      </c>
      <c r="W3237">
        <v>-1.0805573413746E-2</v>
      </c>
      <c r="X3237">
        <v>0.4877868688433758</v>
      </c>
      <c r="Y3237">
        <v>0.7600508652373914</v>
      </c>
      <c r="Z3237">
        <v>0.97826901572811842</v>
      </c>
      <c r="AA3237">
        <v>0.98405631325267762</v>
      </c>
      <c r="AB3237">
        <v>0.67582360131062758</v>
      </c>
      <c r="AC3237">
        <v>0.47532575517885978</v>
      </c>
      <c r="AD3237">
        <v>0.3362417901509121</v>
      </c>
    </row>
    <row r="3238" spans="1:30" x14ac:dyDescent="0.15">
      <c r="A3238" s="5">
        <v>202402250610</v>
      </c>
      <c r="B3238" t="s">
        <v>3105</v>
      </c>
      <c r="C3238">
        <v>1</v>
      </c>
      <c r="D3238" t="s">
        <v>2777</v>
      </c>
      <c r="E3238">
        <v>10</v>
      </c>
      <c r="F3238" t="s">
        <v>3222</v>
      </c>
      <c r="G3238" t="s">
        <v>553</v>
      </c>
      <c r="H3238" t="s">
        <v>34</v>
      </c>
      <c r="I3238">
        <v>1200</v>
      </c>
      <c r="J3238">
        <v>8</v>
      </c>
      <c r="K3238">
        <v>0.37218559539338097</v>
      </c>
      <c r="L3238">
        <v>7.3666135809779598E-2</v>
      </c>
      <c r="M3238">
        <v>14</v>
      </c>
      <c r="N3238">
        <v>37.200000000000003</v>
      </c>
      <c r="O3238">
        <v>9</v>
      </c>
      <c r="P3238" t="s">
        <v>41</v>
      </c>
      <c r="Q3238" t="s">
        <v>47</v>
      </c>
      <c r="R3238">
        <v>-0.28225002588984188</v>
      </c>
      <c r="S3238">
        <v>-0.25333036468817149</v>
      </c>
      <c r="T3238">
        <v>-1.7988466716431001E-3</v>
      </c>
      <c r="U3238">
        <v>-0.15920626091080339</v>
      </c>
      <c r="V3238">
        <v>-0.12423158851921649</v>
      </c>
      <c r="W3238">
        <v>-3.5281311918983503E-2</v>
      </c>
      <c r="X3238">
        <v>0.24196313653638449</v>
      </c>
      <c r="Y3238">
        <v>0.1577101017885138</v>
      </c>
      <c r="Z3238">
        <v>-0.15543205245146391</v>
      </c>
      <c r="AA3238">
        <v>0.24876421586413869</v>
      </c>
      <c r="AB3238">
        <v>0.16347193465891341</v>
      </c>
      <c r="AC3238">
        <v>-0.22513968113062449</v>
      </c>
      <c r="AD3238">
        <v>-0.4086565270235149</v>
      </c>
    </row>
    <row r="3239" spans="1:30" x14ac:dyDescent="0.15">
      <c r="A3239" s="5">
        <v>202402250610</v>
      </c>
      <c r="B3239" t="s">
        <v>3105</v>
      </c>
      <c r="C3239">
        <v>12</v>
      </c>
      <c r="D3239" t="s">
        <v>2777</v>
      </c>
      <c r="E3239">
        <v>10</v>
      </c>
      <c r="F3239" t="s">
        <v>3223</v>
      </c>
      <c r="G3239" t="s">
        <v>201</v>
      </c>
      <c r="H3239" t="s">
        <v>34</v>
      </c>
      <c r="I3239">
        <v>1200</v>
      </c>
      <c r="J3239">
        <v>9</v>
      </c>
      <c r="K3239">
        <v>0.29851945958360132</v>
      </c>
      <c r="L3239">
        <v>0.41957190299311631</v>
      </c>
      <c r="M3239">
        <v>4</v>
      </c>
      <c r="N3239">
        <v>7.8</v>
      </c>
      <c r="O3239">
        <v>3</v>
      </c>
      <c r="P3239" t="s">
        <v>35</v>
      </c>
      <c r="Q3239" t="s">
        <v>35</v>
      </c>
      <c r="R3239">
        <v>0.5236560696368</v>
      </c>
      <c r="S3239">
        <v>0.59238532814407885</v>
      </c>
      <c r="T3239">
        <v>2.7497250079062899E-2</v>
      </c>
      <c r="U3239">
        <v>-5.1377991166037897E-2</v>
      </c>
      <c r="V3239">
        <v>-0.10763916298793889</v>
      </c>
      <c r="W3239">
        <v>2.8337519541758699E-2</v>
      </c>
      <c r="X3239">
        <v>0.42412967111530869</v>
      </c>
      <c r="Y3239">
        <v>0.14174397134152519</v>
      </c>
      <c r="Z3239">
        <v>-0.2862058768781891</v>
      </c>
      <c r="AA3239">
        <v>2.4312087022759301E-2</v>
      </c>
      <c r="AB3239">
        <v>0.4961477254210539</v>
      </c>
      <c r="AC3239">
        <v>0.29176459313814967</v>
      </c>
      <c r="AD3239">
        <v>-0.14508309746164991</v>
      </c>
    </row>
    <row r="3240" spans="1:30" x14ac:dyDescent="0.15">
      <c r="A3240" s="5">
        <v>202402250610</v>
      </c>
      <c r="B3240" t="s">
        <v>3105</v>
      </c>
      <c r="C3240">
        <v>15</v>
      </c>
      <c r="D3240" t="s">
        <v>2777</v>
      </c>
      <c r="E3240">
        <v>10</v>
      </c>
      <c r="F3240" t="s">
        <v>3224</v>
      </c>
      <c r="G3240" t="s">
        <v>961</v>
      </c>
      <c r="H3240" t="s">
        <v>34</v>
      </c>
      <c r="I3240">
        <v>1200</v>
      </c>
      <c r="J3240">
        <v>10</v>
      </c>
      <c r="K3240">
        <v>-0.1210524434095149</v>
      </c>
      <c r="L3240">
        <v>0.1472827574553677</v>
      </c>
      <c r="M3240">
        <v>3</v>
      </c>
      <c r="N3240">
        <v>16.8</v>
      </c>
      <c r="O3240">
        <v>7</v>
      </c>
      <c r="P3240" t="s">
        <v>36</v>
      </c>
      <c r="Q3240" t="s">
        <v>66</v>
      </c>
      <c r="R3240">
        <v>1.2268862950782089</v>
      </c>
      <c r="S3240">
        <v>1.4379602857727101</v>
      </c>
      <c r="T3240">
        <v>-5.5759104620721001E-3</v>
      </c>
      <c r="U3240">
        <v>-1.0014633335958869</v>
      </c>
      <c r="V3240">
        <v>-1.3736503128083</v>
      </c>
      <c r="W3240">
        <v>-7.2660845619286096E-2</v>
      </c>
      <c r="X3240">
        <v>-0.14085511107439669</v>
      </c>
      <c r="Y3240">
        <v>-1.99926734253741E-2</v>
      </c>
      <c r="Z3240">
        <v>0.51445089922791698</v>
      </c>
      <c r="AA3240">
        <v>0.181500188389597</v>
      </c>
      <c r="AB3240">
        <v>0.350547894949299</v>
      </c>
      <c r="AC3240">
        <v>0.66249397123470699</v>
      </c>
      <c r="AD3240">
        <v>-3.5741934050668001E-2</v>
      </c>
    </row>
    <row r="3241" spans="1:30" x14ac:dyDescent="0.15">
      <c r="A3241" s="5">
        <v>202402250610</v>
      </c>
      <c r="B3241" t="s">
        <v>3105</v>
      </c>
      <c r="C3241">
        <v>2</v>
      </c>
      <c r="D3241" t="s">
        <v>2777</v>
      </c>
      <c r="E3241">
        <v>10</v>
      </c>
      <c r="F3241" t="s">
        <v>3225</v>
      </c>
      <c r="G3241" t="s">
        <v>415</v>
      </c>
      <c r="H3241" t="s">
        <v>34</v>
      </c>
      <c r="I3241">
        <v>1200</v>
      </c>
      <c r="J3241">
        <v>11</v>
      </c>
      <c r="K3241">
        <v>-0.26833520086488261</v>
      </c>
      <c r="L3241">
        <v>0.20392594644225251</v>
      </c>
      <c r="M3241">
        <v>8</v>
      </c>
      <c r="N3241">
        <v>80.099999999999994</v>
      </c>
      <c r="O3241">
        <v>12</v>
      </c>
      <c r="P3241" t="s">
        <v>35</v>
      </c>
      <c r="Q3241" t="s">
        <v>36</v>
      </c>
      <c r="R3241">
        <v>0.44830606869452971</v>
      </c>
      <c r="S3241">
        <v>0.1025853487237586</v>
      </c>
      <c r="T3241">
        <v>-4.7644485742959998E-3</v>
      </c>
      <c r="U3241">
        <v>1.2228129125400149</v>
      </c>
      <c r="V3241">
        <v>0.86050487704791556</v>
      </c>
      <c r="W3241">
        <v>2.29454127089E-4</v>
      </c>
      <c r="X3241">
        <v>6.9893398898063605E-2</v>
      </c>
      <c r="Y3241">
        <v>0.73572488062831787</v>
      </c>
      <c r="Z3241">
        <v>0.64475286893899031</v>
      </c>
      <c r="AA3241">
        <v>0.64850580244111611</v>
      </c>
      <c r="AB3241">
        <v>0.7294748470630088</v>
      </c>
      <c r="AC3241">
        <v>0.50231085029230393</v>
      </c>
      <c r="AD3241">
        <v>7.2359603483036994E-2</v>
      </c>
    </row>
    <row r="3242" spans="1:30" x14ac:dyDescent="0.15">
      <c r="A3242" s="5">
        <v>202402250610</v>
      </c>
      <c r="B3242" t="s">
        <v>3105</v>
      </c>
      <c r="C3242">
        <v>10</v>
      </c>
      <c r="D3242" t="s">
        <v>2777</v>
      </c>
      <c r="E3242">
        <v>10</v>
      </c>
      <c r="F3242" t="s">
        <v>3226</v>
      </c>
      <c r="G3242" t="s">
        <v>3227</v>
      </c>
      <c r="H3242" t="s">
        <v>34</v>
      </c>
      <c r="I3242">
        <v>1200</v>
      </c>
      <c r="J3242">
        <v>12</v>
      </c>
      <c r="K3242">
        <v>-0.4722611473071352</v>
      </c>
      <c r="L3242">
        <v>0.11983020742014509</v>
      </c>
      <c r="M3242">
        <v>5</v>
      </c>
      <c r="N3242">
        <v>51.2</v>
      </c>
      <c r="O3242">
        <v>10</v>
      </c>
      <c r="P3242" t="s">
        <v>66</v>
      </c>
      <c r="Q3242" t="s">
        <v>41</v>
      </c>
      <c r="R3242">
        <v>-1.09938885351594</v>
      </c>
      <c r="S3242">
        <v>-1.617563442745632</v>
      </c>
      <c r="T3242">
        <v>-2.10494392687103E-2</v>
      </c>
      <c r="U3242">
        <v>-1.702713967397038</v>
      </c>
      <c r="V3242">
        <v>-2.0780334087655752</v>
      </c>
      <c r="W3242">
        <v>1.9841824548163099E-2</v>
      </c>
      <c r="X3242">
        <v>-0.50993575053261697</v>
      </c>
      <c r="Y3242">
        <v>0.93812309617577205</v>
      </c>
      <c r="Z3242">
        <v>0.96963418341307916</v>
      </c>
      <c r="AA3242">
        <v>0.34104994187164811</v>
      </c>
      <c r="AB3242">
        <v>0.57995130692715113</v>
      </c>
      <c r="AC3242">
        <v>0.97365916370951755</v>
      </c>
      <c r="AD3242">
        <v>0.44075123057413512</v>
      </c>
    </row>
    <row r="3243" spans="1:30" x14ac:dyDescent="0.15">
      <c r="A3243" s="5">
        <v>202402250610</v>
      </c>
      <c r="B3243" t="s">
        <v>3105</v>
      </c>
      <c r="C3243">
        <v>4</v>
      </c>
      <c r="D3243" t="s">
        <v>2777</v>
      </c>
      <c r="E3243">
        <v>10</v>
      </c>
      <c r="F3243" t="s">
        <v>3228</v>
      </c>
      <c r="G3243" t="s">
        <v>201</v>
      </c>
      <c r="H3243" t="s">
        <v>34</v>
      </c>
      <c r="I3243">
        <v>1200</v>
      </c>
      <c r="J3243">
        <v>13</v>
      </c>
      <c r="K3243">
        <v>-0.59209135472728036</v>
      </c>
      <c r="L3243">
        <v>0.70718722549084756</v>
      </c>
      <c r="M3243">
        <v>6</v>
      </c>
      <c r="N3243">
        <v>103.1</v>
      </c>
      <c r="O3243">
        <v>16</v>
      </c>
      <c r="P3243" t="s">
        <v>47</v>
      </c>
      <c r="Q3243" t="s">
        <v>41</v>
      </c>
      <c r="R3243">
        <v>2.1905670717936649</v>
      </c>
      <c r="S3243">
        <v>1.2429298071495589</v>
      </c>
      <c r="T3243">
        <v>-3.5212405265973697E-2</v>
      </c>
      <c r="U3243">
        <v>-0.54677878403533908</v>
      </c>
      <c r="V3243">
        <v>-0.53831137185147782</v>
      </c>
      <c r="W3243">
        <v>4.2960528215397101E-2</v>
      </c>
      <c r="X3243">
        <v>0.49694338411290567</v>
      </c>
      <c r="Y3243">
        <v>-0.36236025303832331</v>
      </c>
      <c r="Z3243">
        <v>-0.32251060122655478</v>
      </c>
      <c r="AA3243">
        <v>0.92086110965879597</v>
      </c>
      <c r="AB3243">
        <v>0.17538073460653919</v>
      </c>
      <c r="AC3243">
        <v>-0.57925614840249984</v>
      </c>
      <c r="AD3243">
        <v>1.007570319549641</v>
      </c>
    </row>
    <row r="3244" spans="1:30" x14ac:dyDescent="0.15">
      <c r="A3244" s="5">
        <v>202402250610</v>
      </c>
      <c r="B3244" t="s">
        <v>3105</v>
      </c>
      <c r="C3244">
        <v>14</v>
      </c>
      <c r="D3244" t="s">
        <v>2777</v>
      </c>
      <c r="E3244">
        <v>10</v>
      </c>
      <c r="F3244" t="s">
        <v>3229</v>
      </c>
      <c r="G3244" t="s">
        <v>46</v>
      </c>
      <c r="H3244" t="s">
        <v>34</v>
      </c>
      <c r="I3244">
        <v>1200</v>
      </c>
      <c r="J3244">
        <v>14</v>
      </c>
      <c r="K3244">
        <v>-1.2992785802181279</v>
      </c>
      <c r="L3244">
        <v>0.59276573846610892</v>
      </c>
      <c r="M3244">
        <v>9</v>
      </c>
      <c r="N3244">
        <v>85</v>
      </c>
      <c r="O3244">
        <v>14</v>
      </c>
      <c r="P3244" t="s">
        <v>44</v>
      </c>
      <c r="Q3244" t="s">
        <v>44</v>
      </c>
      <c r="X3244">
        <v>0.3035922420240969</v>
      </c>
      <c r="Y3244">
        <v>0.798013687346534</v>
      </c>
      <c r="AB3244">
        <v>-0.85995216667964125</v>
      </c>
      <c r="AC3244">
        <v>-0.15083575384234871</v>
      </c>
      <c r="AD3244">
        <v>2.6856298975068209</v>
      </c>
    </row>
    <row r="3245" spans="1:30" x14ac:dyDescent="0.15">
      <c r="A3245" s="5">
        <v>202402250610</v>
      </c>
      <c r="B3245" t="s">
        <v>3105</v>
      </c>
      <c r="C3245">
        <v>5</v>
      </c>
      <c r="D3245" t="s">
        <v>2777</v>
      </c>
      <c r="E3245">
        <v>10</v>
      </c>
      <c r="F3245" t="s">
        <v>3230</v>
      </c>
      <c r="G3245" t="s">
        <v>185</v>
      </c>
      <c r="H3245" t="s">
        <v>34</v>
      </c>
      <c r="I3245">
        <v>1200</v>
      </c>
      <c r="J3245">
        <v>15</v>
      </c>
      <c r="K3245">
        <v>-1.8920443186842371</v>
      </c>
      <c r="L3245">
        <v>0.18873353142638399</v>
      </c>
      <c r="M3245">
        <v>11</v>
      </c>
      <c r="N3245">
        <v>81.7</v>
      </c>
      <c r="O3245">
        <v>13</v>
      </c>
      <c r="P3245" t="s">
        <v>36</v>
      </c>
      <c r="Q3245" t="s">
        <v>35</v>
      </c>
      <c r="R3245">
        <v>1.7957723607565159</v>
      </c>
      <c r="S3245">
        <v>1.593137083458922</v>
      </c>
      <c r="T3245">
        <v>4.8415447215130199E-2</v>
      </c>
      <c r="U3245">
        <v>-9.2661390571816493E-2</v>
      </c>
      <c r="V3245">
        <v>-0.15250682750232181</v>
      </c>
      <c r="W3245">
        <v>1.4109832874579399E-2</v>
      </c>
      <c r="X3245">
        <v>0.1084110946136249</v>
      </c>
      <c r="Y3245">
        <v>-0.1345207213052608</v>
      </c>
      <c r="Z3245">
        <v>0.92289437794739237</v>
      </c>
      <c r="AA3245">
        <v>1.373751728179321</v>
      </c>
      <c r="AB3245">
        <v>-0.60590170601144999</v>
      </c>
      <c r="AC3245">
        <v>-0.58497086092922368</v>
      </c>
      <c r="AD3245">
        <v>-0.49477890631207938</v>
      </c>
    </row>
    <row r="3246" spans="1:30" x14ac:dyDescent="0.15">
      <c r="A3246" s="5">
        <v>202402250610</v>
      </c>
      <c r="B3246" t="s">
        <v>3105</v>
      </c>
      <c r="C3246">
        <v>11</v>
      </c>
      <c r="D3246" t="s">
        <v>2777</v>
      </c>
      <c r="E3246">
        <v>10</v>
      </c>
      <c r="F3246" t="s">
        <v>3231</v>
      </c>
      <c r="G3246" t="s">
        <v>265</v>
      </c>
      <c r="H3246" t="s">
        <v>34</v>
      </c>
      <c r="I3246">
        <v>1200</v>
      </c>
      <c r="J3246">
        <v>16</v>
      </c>
      <c r="K3246">
        <v>-2.0807778501106209</v>
      </c>
      <c r="M3246">
        <v>16</v>
      </c>
      <c r="N3246">
        <v>98.9</v>
      </c>
      <c r="O3246">
        <v>15</v>
      </c>
      <c r="P3246" t="s">
        <v>36</v>
      </c>
      <c r="Q3246" t="s">
        <v>35</v>
      </c>
      <c r="R3246">
        <v>2.036685494770317</v>
      </c>
      <c r="S3246">
        <v>1.810991707975061</v>
      </c>
      <c r="T3246">
        <v>9.0583172252492999E-3</v>
      </c>
      <c r="U3246">
        <v>-9.7060014742925096E-2</v>
      </c>
      <c r="V3246">
        <v>2.6573496028019998E-4</v>
      </c>
      <c r="W3246">
        <v>2.03780017001539E-2</v>
      </c>
      <c r="X3246">
        <v>-8.60719608915059E-2</v>
      </c>
      <c r="Y3246">
        <v>-0.37408749752565118</v>
      </c>
      <c r="Z3246">
        <v>-0.70214775317482925</v>
      </c>
      <c r="AA3246">
        <v>-0.25924831347798388</v>
      </c>
      <c r="AB3246">
        <v>2.4282447830145201E-2</v>
      </c>
      <c r="AC3246">
        <v>-7.9907616292105105E-2</v>
      </c>
      <c r="AD3246">
        <v>-0.40628266304533739</v>
      </c>
    </row>
    <row r="3247" spans="1:30" x14ac:dyDescent="0.15">
      <c r="A3247" s="5">
        <v>202402250611</v>
      </c>
      <c r="B3247" t="s">
        <v>3105</v>
      </c>
      <c r="C3247">
        <v>9</v>
      </c>
      <c r="D3247" t="s">
        <v>2777</v>
      </c>
      <c r="E3247">
        <v>11</v>
      </c>
      <c r="F3247" t="s">
        <v>3232</v>
      </c>
      <c r="G3247" t="s">
        <v>488</v>
      </c>
      <c r="H3247" t="s">
        <v>143</v>
      </c>
      <c r="I3247">
        <v>1800</v>
      </c>
      <c r="J3247">
        <v>1</v>
      </c>
      <c r="K3247">
        <v>1.372206104954846</v>
      </c>
      <c r="L3247">
        <v>0.16576616913176309</v>
      </c>
      <c r="M3247">
        <v>7</v>
      </c>
      <c r="N3247">
        <v>3.5</v>
      </c>
      <c r="O3247">
        <v>2</v>
      </c>
      <c r="P3247" t="s">
        <v>36</v>
      </c>
      <c r="Q3247" t="s">
        <v>41</v>
      </c>
      <c r="R3247">
        <v>1.0627621188423231</v>
      </c>
      <c r="S3247">
        <v>0.78126389590338263</v>
      </c>
      <c r="T3247">
        <v>5.9964919796201201E-2</v>
      </c>
      <c r="U3247">
        <v>-0.1031959134636769</v>
      </c>
      <c r="V3247">
        <v>-0.7251900735314718</v>
      </c>
      <c r="W3247">
        <v>3.7910374789852402E-2</v>
      </c>
      <c r="X3247">
        <v>0.60201820563845565</v>
      </c>
      <c r="Y3247">
        <v>0.61899421067654814</v>
      </c>
      <c r="Z3247">
        <v>0.37152179247712558</v>
      </c>
      <c r="AA3247">
        <v>0.29567834008722221</v>
      </c>
      <c r="AB3247">
        <v>0.3685769028815899</v>
      </c>
      <c r="AC3247">
        <v>0.50627736276097035</v>
      </c>
    </row>
    <row r="3248" spans="1:30" x14ac:dyDescent="0.15">
      <c r="A3248" s="5">
        <v>202402250611</v>
      </c>
      <c r="B3248" t="s">
        <v>3105</v>
      </c>
      <c r="C3248">
        <v>8</v>
      </c>
      <c r="D3248" t="s">
        <v>2777</v>
      </c>
      <c r="E3248">
        <v>11</v>
      </c>
      <c r="F3248" t="s">
        <v>720</v>
      </c>
      <c r="G3248" t="s">
        <v>168</v>
      </c>
      <c r="H3248" t="s">
        <v>143</v>
      </c>
      <c r="I3248">
        <v>1800</v>
      </c>
      <c r="J3248">
        <v>2</v>
      </c>
      <c r="K3248">
        <v>1.206439935823082</v>
      </c>
      <c r="L3248">
        <v>0.10820375522520841</v>
      </c>
      <c r="M3248">
        <v>1</v>
      </c>
      <c r="N3248">
        <v>16.100000000000001</v>
      </c>
      <c r="O3248">
        <v>7</v>
      </c>
      <c r="P3248" t="s">
        <v>47</v>
      </c>
      <c r="Q3248" t="s">
        <v>35</v>
      </c>
      <c r="R3248">
        <v>0.61689593667553644</v>
      </c>
      <c r="S3248">
        <v>0.51252671047548937</v>
      </c>
      <c r="T3248">
        <v>-3.3612897097609999E-3</v>
      </c>
      <c r="U3248">
        <v>0.45690756100758029</v>
      </c>
      <c r="V3248">
        <v>0.34376114674016311</v>
      </c>
      <c r="W3248">
        <v>1.6281008363008699E-2</v>
      </c>
      <c r="X3248">
        <v>0.48570815382541521</v>
      </c>
      <c r="Y3248">
        <v>0.2172103048391836</v>
      </c>
      <c r="Z3248">
        <v>0.62754750312211249</v>
      </c>
      <c r="AA3248">
        <v>0.74488471646185772</v>
      </c>
      <c r="AB3248">
        <v>0.78661268543318785</v>
      </c>
      <c r="AC3248">
        <v>-0.1809046633128234</v>
      </c>
      <c r="AD3248">
        <v>-0.27522516221283111</v>
      </c>
    </row>
    <row r="3249" spans="1:30" x14ac:dyDescent="0.15">
      <c r="A3249" s="5">
        <v>202402250611</v>
      </c>
      <c r="B3249" t="s">
        <v>3105</v>
      </c>
      <c r="C3249">
        <v>13</v>
      </c>
      <c r="D3249" t="s">
        <v>2777</v>
      </c>
      <c r="E3249">
        <v>11</v>
      </c>
      <c r="F3249" t="s">
        <v>3233</v>
      </c>
      <c r="G3249" t="s">
        <v>415</v>
      </c>
      <c r="H3249" t="s">
        <v>143</v>
      </c>
      <c r="I3249">
        <v>1800</v>
      </c>
      <c r="J3249">
        <v>3</v>
      </c>
      <c r="K3249">
        <v>1.098236180597874</v>
      </c>
      <c r="L3249">
        <v>5.6581744097042197E-2</v>
      </c>
      <c r="M3249">
        <v>5</v>
      </c>
      <c r="N3249">
        <v>63.3</v>
      </c>
      <c r="O3249">
        <v>13</v>
      </c>
      <c r="P3249" t="s">
        <v>35</v>
      </c>
      <c r="Q3249" t="s">
        <v>35</v>
      </c>
      <c r="R3249">
        <v>0.1288613585996449</v>
      </c>
      <c r="S3249">
        <v>0.42243876389156609</v>
      </c>
      <c r="T3249">
        <v>2.4577227171992799E-2</v>
      </c>
      <c r="U3249">
        <v>-5.1377991166037897E-2</v>
      </c>
      <c r="V3249">
        <v>0.22544391914499959</v>
      </c>
      <c r="W3249">
        <v>2.88693473931739E-2</v>
      </c>
      <c r="X3249">
        <v>-0.18873220652840811</v>
      </c>
      <c r="Y3249">
        <v>-0.11840833756606001</v>
      </c>
      <c r="Z3249">
        <v>-5.1436632462400697E-2</v>
      </c>
      <c r="AA3249">
        <v>-0.26958036613700748</v>
      </c>
      <c r="AB3249">
        <v>-0.3370193841403703</v>
      </c>
      <c r="AC3249">
        <v>-0.27057066078034941</v>
      </c>
      <c r="AD3249">
        <v>8.4461975396452393E-2</v>
      </c>
    </row>
    <row r="3250" spans="1:30" x14ac:dyDescent="0.15">
      <c r="A3250" s="5">
        <v>202402250611</v>
      </c>
      <c r="B3250" t="s">
        <v>3105</v>
      </c>
      <c r="C3250">
        <v>12</v>
      </c>
      <c r="D3250" t="s">
        <v>2777</v>
      </c>
      <c r="E3250">
        <v>11</v>
      </c>
      <c r="F3250" t="s">
        <v>3234</v>
      </c>
      <c r="G3250" t="s">
        <v>147</v>
      </c>
      <c r="H3250" t="s">
        <v>143</v>
      </c>
      <c r="I3250">
        <v>1800</v>
      </c>
      <c r="J3250">
        <v>4</v>
      </c>
      <c r="K3250">
        <v>1.041654436500832</v>
      </c>
      <c r="L3250">
        <v>0.27995990794260278</v>
      </c>
      <c r="M3250">
        <v>10</v>
      </c>
      <c r="N3250">
        <v>35.700000000000003</v>
      </c>
      <c r="O3250">
        <v>11</v>
      </c>
      <c r="P3250" t="s">
        <v>36</v>
      </c>
      <c r="Q3250" t="s">
        <v>36</v>
      </c>
      <c r="R3250">
        <v>1.4887098077276191</v>
      </c>
      <c r="S3250">
        <v>0.83939966613593409</v>
      </c>
      <c r="T3250">
        <v>2.2327387643913899E-2</v>
      </c>
      <c r="U3250">
        <v>2.9210267660497622</v>
      </c>
      <c r="V3250">
        <v>2.6197912151973761</v>
      </c>
      <c r="W3250">
        <v>5.4995877786748602E-2</v>
      </c>
      <c r="X3250">
        <v>1.1084492865712019</v>
      </c>
      <c r="Y3250">
        <v>1.233300145197147</v>
      </c>
      <c r="Z3250">
        <v>0.85920884278366794</v>
      </c>
      <c r="AA3250">
        <v>0.84545467866833957</v>
      </c>
      <c r="AB3250">
        <v>0.83322267877820344</v>
      </c>
      <c r="AC3250">
        <v>0.82269266340167047</v>
      </c>
      <c r="AD3250">
        <v>0.65433891180139092</v>
      </c>
    </row>
    <row r="3251" spans="1:30" x14ac:dyDescent="0.15">
      <c r="A3251" s="5">
        <v>202402250611</v>
      </c>
      <c r="B3251" t="s">
        <v>3105</v>
      </c>
      <c r="C3251">
        <v>7</v>
      </c>
      <c r="D3251" t="s">
        <v>2777</v>
      </c>
      <c r="E3251">
        <v>11</v>
      </c>
      <c r="F3251" t="s">
        <v>3235</v>
      </c>
      <c r="G3251" t="s">
        <v>235</v>
      </c>
      <c r="H3251" t="s">
        <v>143</v>
      </c>
      <c r="I3251">
        <v>1800</v>
      </c>
      <c r="J3251">
        <v>5</v>
      </c>
      <c r="K3251">
        <v>0.76169452855822894</v>
      </c>
      <c r="L3251">
        <v>9.0303906084800795E-2</v>
      </c>
      <c r="M3251">
        <v>2</v>
      </c>
      <c r="N3251">
        <v>35.6</v>
      </c>
      <c r="O3251">
        <v>10</v>
      </c>
      <c r="P3251" t="s">
        <v>36</v>
      </c>
      <c r="Q3251" t="s">
        <v>35</v>
      </c>
      <c r="R3251">
        <v>1.4486073133972599</v>
      </c>
      <c r="S3251">
        <v>0.99876644231601219</v>
      </c>
      <c r="T3251">
        <v>1.9955752825321998E-2</v>
      </c>
      <c r="U3251">
        <v>0.49993015856092943</v>
      </c>
      <c r="V3251">
        <v>0.16672143563188979</v>
      </c>
      <c r="W3251">
        <v>1.3474539000095501E-2</v>
      </c>
      <c r="X3251">
        <v>0.26313291981048531</v>
      </c>
      <c r="Y3251">
        <v>0.50698268520821266</v>
      </c>
      <c r="Z3251">
        <v>0.48835165714518491</v>
      </c>
      <c r="AA3251">
        <v>0.56271629099358655</v>
      </c>
      <c r="AB3251">
        <v>7.5397054871173194E-2</v>
      </c>
      <c r="AC3251">
        <v>-0.1133297992119596</v>
      </c>
      <c r="AD3251">
        <v>0.38754733399591412</v>
      </c>
    </row>
    <row r="3252" spans="1:30" x14ac:dyDescent="0.15">
      <c r="A3252" s="5">
        <v>202402250611</v>
      </c>
      <c r="B3252" t="s">
        <v>3105</v>
      </c>
      <c r="C3252">
        <v>3</v>
      </c>
      <c r="D3252" t="s">
        <v>2777</v>
      </c>
      <c r="E3252">
        <v>11</v>
      </c>
      <c r="F3252" t="s">
        <v>3236</v>
      </c>
      <c r="G3252" t="s">
        <v>230</v>
      </c>
      <c r="H3252" t="s">
        <v>143</v>
      </c>
      <c r="I3252">
        <v>1800</v>
      </c>
      <c r="J3252">
        <v>6</v>
      </c>
      <c r="K3252">
        <v>0.67139062247342807</v>
      </c>
      <c r="L3252">
        <v>2.9820174089795E-3</v>
      </c>
      <c r="M3252">
        <v>4</v>
      </c>
      <c r="N3252">
        <v>3.4</v>
      </c>
      <c r="O3252">
        <v>1</v>
      </c>
      <c r="P3252" t="s">
        <v>36</v>
      </c>
      <c r="Q3252" t="s">
        <v>35</v>
      </c>
      <c r="R3252">
        <v>1.5325758867317441</v>
      </c>
      <c r="S3252">
        <v>0.8068717497796265</v>
      </c>
      <c r="T3252">
        <v>4.8219085302202397E-2</v>
      </c>
      <c r="U3252">
        <v>0.27888920408016071</v>
      </c>
      <c r="V3252">
        <v>-0.37955525745311031</v>
      </c>
      <c r="W3252">
        <v>4.6003315996496701E-2</v>
      </c>
      <c r="X3252">
        <v>1.1466401470865351</v>
      </c>
      <c r="Y3252">
        <v>1.19527949191674</v>
      </c>
      <c r="Z3252">
        <v>0.57626896556051177</v>
      </c>
      <c r="AA3252">
        <v>0.49269876495891968</v>
      </c>
      <c r="AB3252">
        <v>0.2385346332132055</v>
      </c>
      <c r="AC3252">
        <v>0.32588831037805771</v>
      </c>
    </row>
    <row r="3253" spans="1:30" x14ac:dyDescent="0.15">
      <c r="A3253" s="5">
        <v>202402250611</v>
      </c>
      <c r="B3253" t="s">
        <v>3105</v>
      </c>
      <c r="C3253">
        <v>1</v>
      </c>
      <c r="D3253" t="s">
        <v>2777</v>
      </c>
      <c r="E3253">
        <v>11</v>
      </c>
      <c r="F3253" t="s">
        <v>3237</v>
      </c>
      <c r="G3253" t="s">
        <v>40</v>
      </c>
      <c r="H3253" t="s">
        <v>143</v>
      </c>
      <c r="I3253">
        <v>1800</v>
      </c>
      <c r="J3253">
        <v>7</v>
      </c>
      <c r="K3253">
        <v>0.66840860506444855</v>
      </c>
      <c r="L3253">
        <v>0.45207935858555531</v>
      </c>
      <c r="M3253">
        <v>15</v>
      </c>
      <c r="N3253">
        <v>17.2</v>
      </c>
      <c r="O3253">
        <v>8</v>
      </c>
      <c r="P3253" t="s">
        <v>35</v>
      </c>
      <c r="Q3253" t="s">
        <v>44</v>
      </c>
      <c r="R3253">
        <v>-0.30979943144163558</v>
      </c>
      <c r="S3253">
        <v>-0.25041450047025721</v>
      </c>
      <c r="T3253">
        <v>3.0760533110297601E-2</v>
      </c>
      <c r="X3253">
        <v>-0.18390592854451859</v>
      </c>
      <c r="Y3253">
        <v>-0.49208870310706349</v>
      </c>
      <c r="Z3253">
        <v>0.25170919288520749</v>
      </c>
      <c r="AA3253">
        <v>-0.18251739097992731</v>
      </c>
      <c r="AB3253">
        <v>-0.31033669671561459</v>
      </c>
      <c r="AC3253">
        <v>4.7138461102074099E-2</v>
      </c>
    </row>
    <row r="3254" spans="1:30" x14ac:dyDescent="0.15">
      <c r="A3254" s="5">
        <v>202402250611</v>
      </c>
      <c r="B3254" t="s">
        <v>3105</v>
      </c>
      <c r="C3254">
        <v>6</v>
      </c>
      <c r="D3254" t="s">
        <v>2777</v>
      </c>
      <c r="E3254">
        <v>11</v>
      </c>
      <c r="F3254" t="s">
        <v>3238</v>
      </c>
      <c r="G3254" t="s">
        <v>147</v>
      </c>
      <c r="H3254" t="s">
        <v>143</v>
      </c>
      <c r="I3254">
        <v>1800</v>
      </c>
      <c r="J3254">
        <v>8</v>
      </c>
      <c r="K3254">
        <v>0.21632924647889321</v>
      </c>
      <c r="L3254">
        <v>5.8302091088615303E-2</v>
      </c>
      <c r="M3254">
        <v>16</v>
      </c>
      <c r="N3254">
        <v>11.3</v>
      </c>
      <c r="O3254">
        <v>6</v>
      </c>
      <c r="P3254" t="s">
        <v>35</v>
      </c>
      <c r="Q3254" t="s">
        <v>35</v>
      </c>
      <c r="R3254">
        <v>0.83071862266569763</v>
      </c>
      <c r="S3254">
        <v>-0.16179360043845659</v>
      </c>
      <c r="T3254">
        <v>6.9788975627916999E-2</v>
      </c>
      <c r="U3254">
        <v>1.5173911862534111</v>
      </c>
      <c r="V3254">
        <v>0.65257629881551305</v>
      </c>
      <c r="W3254">
        <v>5.78879306769398E-2</v>
      </c>
      <c r="X3254">
        <v>0.72933939657292923</v>
      </c>
      <c r="Y3254">
        <v>0.91666728513634599</v>
      </c>
      <c r="Z3254">
        <v>1.2416609041264759</v>
      </c>
      <c r="AA3254">
        <v>1.165513141723256</v>
      </c>
      <c r="AB3254">
        <v>1.1147479667877771</v>
      </c>
      <c r="AC3254">
        <v>1.3844778770667781</v>
      </c>
      <c r="AD3254">
        <v>1.3179511055030431</v>
      </c>
    </row>
    <row r="3255" spans="1:30" x14ac:dyDescent="0.15">
      <c r="A3255" s="5">
        <v>202402250611</v>
      </c>
      <c r="B3255" t="s">
        <v>3105</v>
      </c>
      <c r="C3255">
        <v>5</v>
      </c>
      <c r="D3255" t="s">
        <v>2777</v>
      </c>
      <c r="E3255">
        <v>11</v>
      </c>
      <c r="F3255" t="s">
        <v>3239</v>
      </c>
      <c r="G3255" t="s">
        <v>147</v>
      </c>
      <c r="H3255" t="s">
        <v>143</v>
      </c>
      <c r="I3255">
        <v>1800</v>
      </c>
      <c r="J3255">
        <v>9</v>
      </c>
      <c r="K3255">
        <v>0.15802715539027781</v>
      </c>
      <c r="L3255">
        <v>0.61383037169899357</v>
      </c>
      <c r="M3255">
        <v>11</v>
      </c>
      <c r="N3255">
        <v>7.2</v>
      </c>
      <c r="O3255">
        <v>3</v>
      </c>
      <c r="P3255" t="s">
        <v>36</v>
      </c>
      <c r="Q3255" t="s">
        <v>36</v>
      </c>
      <c r="R3255">
        <v>1.14775019214804</v>
      </c>
      <c r="S3255">
        <v>0.84853947357479176</v>
      </c>
      <c r="T3255">
        <v>4.0181894599263197E-2</v>
      </c>
      <c r="U3255">
        <v>1.723808183282286</v>
      </c>
      <c r="V3255">
        <v>1.4449974684412861</v>
      </c>
      <c r="W3255">
        <v>3.9270684213590798E-2</v>
      </c>
      <c r="X3255">
        <v>0.93886220249246044</v>
      </c>
      <c r="Y3255">
        <v>0.96933774594826516</v>
      </c>
      <c r="Z3255">
        <v>1.5556774753666049</v>
      </c>
      <c r="AA3255">
        <v>0.69020201691457217</v>
      </c>
      <c r="AB3255">
        <v>0.25746428768855589</v>
      </c>
      <c r="AC3255">
        <v>0.25668461348409638</v>
      </c>
      <c r="AD3255">
        <v>0.1464051975616241</v>
      </c>
    </row>
    <row r="3256" spans="1:30" x14ac:dyDescent="0.15">
      <c r="A3256" s="5">
        <v>202402250611</v>
      </c>
      <c r="B3256" t="s">
        <v>3105</v>
      </c>
      <c r="C3256">
        <v>10</v>
      </c>
      <c r="D3256" t="s">
        <v>2777</v>
      </c>
      <c r="E3256">
        <v>11</v>
      </c>
      <c r="F3256" t="s">
        <v>3240</v>
      </c>
      <c r="G3256" t="s">
        <v>168</v>
      </c>
      <c r="H3256" t="s">
        <v>143</v>
      </c>
      <c r="I3256">
        <v>1800</v>
      </c>
      <c r="J3256">
        <v>10</v>
      </c>
      <c r="K3256">
        <v>-0.45580321630871568</v>
      </c>
      <c r="L3256">
        <v>7.6700945321232297E-2</v>
      </c>
      <c r="M3256">
        <v>9</v>
      </c>
      <c r="N3256">
        <v>38.700000000000003</v>
      </c>
      <c r="O3256">
        <v>12</v>
      </c>
      <c r="P3256" t="s">
        <v>35</v>
      </c>
      <c r="Q3256" t="s">
        <v>36</v>
      </c>
      <c r="R3256">
        <v>0.26045959561203408</v>
      </c>
      <c r="S3256">
        <v>0.44045831572756161</v>
      </c>
      <c r="T3256">
        <v>5.4425902095008097E-2</v>
      </c>
      <c r="U3256">
        <v>1.1458405916014329</v>
      </c>
      <c r="V3256">
        <v>1.216608678753438</v>
      </c>
      <c r="W3256">
        <v>3.4911420996449102E-2</v>
      </c>
      <c r="X3256">
        <v>-0.27182525506383493</v>
      </c>
      <c r="Y3256">
        <v>-0.28515943886355372</v>
      </c>
      <c r="Z3256">
        <v>1.0379336570068489</v>
      </c>
      <c r="AA3256">
        <v>-7.0522887948448104E-2</v>
      </c>
      <c r="AB3256">
        <v>-0.19700387625818541</v>
      </c>
      <c r="AC3256">
        <v>-0.482617994139319</v>
      </c>
      <c r="AD3256">
        <v>-0.60997684677484176</v>
      </c>
    </row>
    <row r="3257" spans="1:30" x14ac:dyDescent="0.15">
      <c r="A3257" s="5">
        <v>202402250611</v>
      </c>
      <c r="B3257" t="s">
        <v>3105</v>
      </c>
      <c r="C3257">
        <v>11</v>
      </c>
      <c r="D3257" t="s">
        <v>2777</v>
      </c>
      <c r="E3257">
        <v>11</v>
      </c>
      <c r="F3257" t="s">
        <v>3241</v>
      </c>
      <c r="G3257" t="s">
        <v>40</v>
      </c>
      <c r="H3257" t="s">
        <v>143</v>
      </c>
      <c r="I3257">
        <v>1800</v>
      </c>
      <c r="J3257">
        <v>11</v>
      </c>
      <c r="K3257">
        <v>-0.53250416162994807</v>
      </c>
      <c r="L3257">
        <v>0.13037326924787379</v>
      </c>
      <c r="M3257">
        <v>6</v>
      </c>
      <c r="N3257">
        <v>201.5</v>
      </c>
      <c r="O3257">
        <v>15</v>
      </c>
      <c r="P3257" t="s">
        <v>36</v>
      </c>
      <c r="Q3257" t="s">
        <v>35</v>
      </c>
      <c r="R3257">
        <v>1.7808390155893861</v>
      </c>
      <c r="S3257">
        <v>1.108580756401319</v>
      </c>
      <c r="T3257">
        <v>3.69681316631391E-2</v>
      </c>
      <c r="U3257">
        <v>1.3935409880360869</v>
      </c>
      <c r="V3257">
        <v>0.75774975967428848</v>
      </c>
      <c r="W3257">
        <v>7.1620819760721599E-2</v>
      </c>
      <c r="X3257">
        <v>0.83402499160310828</v>
      </c>
      <c r="Y3257">
        <v>0.57473788547212123</v>
      </c>
      <c r="Z3257">
        <v>0.61604692560998442</v>
      </c>
      <c r="AA3257">
        <v>0.7358179267253806</v>
      </c>
      <c r="AB3257">
        <v>0.70662883640112395</v>
      </c>
      <c r="AC3257">
        <v>0.6231094563236097</v>
      </c>
      <c r="AD3257">
        <v>0.16014651577566699</v>
      </c>
    </row>
    <row r="3258" spans="1:30" x14ac:dyDescent="0.15">
      <c r="A3258" s="5">
        <v>202402250611</v>
      </c>
      <c r="B3258" t="s">
        <v>3105</v>
      </c>
      <c r="C3258">
        <v>16</v>
      </c>
      <c r="D3258" t="s">
        <v>2777</v>
      </c>
      <c r="E3258">
        <v>11</v>
      </c>
      <c r="F3258" t="s">
        <v>3242</v>
      </c>
      <c r="G3258" t="s">
        <v>168</v>
      </c>
      <c r="H3258" t="s">
        <v>143</v>
      </c>
      <c r="I3258">
        <v>1800</v>
      </c>
      <c r="J3258">
        <v>12</v>
      </c>
      <c r="K3258">
        <v>-0.66287743087782192</v>
      </c>
      <c r="L3258">
        <v>0.51542764857350976</v>
      </c>
      <c r="M3258">
        <v>8</v>
      </c>
      <c r="N3258">
        <v>311</v>
      </c>
      <c r="O3258">
        <v>16</v>
      </c>
      <c r="P3258" t="s">
        <v>35</v>
      </c>
      <c r="Q3258" t="s">
        <v>41</v>
      </c>
      <c r="R3258">
        <v>0.65525430664918294</v>
      </c>
      <c r="S3258">
        <v>0.20785641446594119</v>
      </c>
      <c r="T3258">
        <v>3.5685731294273902E-2</v>
      </c>
      <c r="U3258">
        <v>0.19632240526860961</v>
      </c>
      <c r="V3258">
        <v>-0.54087366709897344</v>
      </c>
      <c r="W3258">
        <v>1.3385907564831601E-2</v>
      </c>
      <c r="X3258">
        <v>0.64557528536840791</v>
      </c>
      <c r="Y3258">
        <v>0.2486944168224462</v>
      </c>
      <c r="Z3258">
        <v>0.22766824918346509</v>
      </c>
      <c r="AA3258">
        <v>0.53191818646424471</v>
      </c>
      <c r="AB3258">
        <v>0.47608303269032209</v>
      </c>
      <c r="AC3258">
        <v>0.40048393617533973</v>
      </c>
      <c r="AD3258">
        <v>0.21669889983375321</v>
      </c>
    </row>
    <row r="3259" spans="1:30" x14ac:dyDescent="0.15">
      <c r="A3259" s="5">
        <v>202402250611</v>
      </c>
      <c r="B3259" t="s">
        <v>3105</v>
      </c>
      <c r="C3259">
        <v>14</v>
      </c>
      <c r="D3259" t="s">
        <v>2777</v>
      </c>
      <c r="E3259">
        <v>11</v>
      </c>
      <c r="F3259" t="s">
        <v>3243</v>
      </c>
      <c r="G3259" t="s">
        <v>109</v>
      </c>
      <c r="H3259" t="s">
        <v>143</v>
      </c>
      <c r="I3259">
        <v>1800</v>
      </c>
      <c r="J3259">
        <v>13</v>
      </c>
      <c r="K3259">
        <v>-1.1783050794513319</v>
      </c>
      <c r="L3259">
        <v>0.1062312049586291</v>
      </c>
      <c r="M3259">
        <v>13</v>
      </c>
      <c r="N3259">
        <v>33.200000000000003</v>
      </c>
      <c r="O3259">
        <v>9</v>
      </c>
      <c r="P3259" t="s">
        <v>36</v>
      </c>
      <c r="Q3259" t="s">
        <v>36</v>
      </c>
      <c r="R3259">
        <v>1.7080402027482591</v>
      </c>
      <c r="S3259">
        <v>1.0485995061165281</v>
      </c>
      <c r="T3259">
        <v>6.1083880978042002E-2</v>
      </c>
      <c r="U3259">
        <v>1.1458405916014329</v>
      </c>
      <c r="V3259">
        <v>0.42271635334882168</v>
      </c>
      <c r="W3259">
        <v>-1.0276465478895601E-2</v>
      </c>
      <c r="X3259">
        <v>1.554226028673954</v>
      </c>
      <c r="Y3259">
        <v>1.593612934053543</v>
      </c>
      <c r="Z3259">
        <v>0.29809078903156849</v>
      </c>
      <c r="AA3259">
        <v>0.44759622961380402</v>
      </c>
      <c r="AB3259">
        <v>0.43905351172531598</v>
      </c>
      <c r="AC3259">
        <v>0.2775882660991974</v>
      </c>
    </row>
    <row r="3260" spans="1:30" x14ac:dyDescent="0.15">
      <c r="A3260" s="5">
        <v>202402250611</v>
      </c>
      <c r="B3260" t="s">
        <v>3105</v>
      </c>
      <c r="C3260">
        <v>2</v>
      </c>
      <c r="D3260" t="s">
        <v>2777</v>
      </c>
      <c r="E3260">
        <v>11</v>
      </c>
      <c r="F3260" t="s">
        <v>3244</v>
      </c>
      <c r="G3260" t="s">
        <v>224</v>
      </c>
      <c r="H3260" t="s">
        <v>143</v>
      </c>
      <c r="I3260">
        <v>1800</v>
      </c>
      <c r="J3260">
        <v>14</v>
      </c>
      <c r="K3260">
        <v>-1.284536284409961</v>
      </c>
      <c r="L3260">
        <v>2.38784360032595E-2</v>
      </c>
      <c r="M3260">
        <v>12</v>
      </c>
      <c r="N3260">
        <v>11.1</v>
      </c>
      <c r="O3260">
        <v>5</v>
      </c>
      <c r="P3260" t="s">
        <v>36</v>
      </c>
      <c r="Q3260" t="s">
        <v>35</v>
      </c>
      <c r="R3260">
        <v>2.1765195302402289</v>
      </c>
      <c r="S3260">
        <v>1.000816391971967</v>
      </c>
      <c r="T3260">
        <v>6.4763267317133097E-2</v>
      </c>
      <c r="U3260">
        <v>0.69172319813791072</v>
      </c>
      <c r="V3260">
        <v>-0.10909513899594139</v>
      </c>
      <c r="W3260">
        <v>4.8180705201350997E-3</v>
      </c>
      <c r="X3260">
        <v>0.75529565870116677</v>
      </c>
      <c r="Y3260">
        <v>0.36023452991308591</v>
      </c>
      <c r="Z3260">
        <v>0.96772830109469743</v>
      </c>
      <c r="AA3260">
        <v>1.1312530298583841</v>
      </c>
      <c r="AB3260">
        <v>1.282157511490605</v>
      </c>
      <c r="AC3260">
        <v>1.141254953047774</v>
      </c>
      <c r="AD3260">
        <v>0.33370034378518598</v>
      </c>
    </row>
    <row r="3261" spans="1:30" x14ac:dyDescent="0.15">
      <c r="A3261" s="5">
        <v>202402250611</v>
      </c>
      <c r="B3261" t="s">
        <v>3105</v>
      </c>
      <c r="C3261">
        <v>4</v>
      </c>
      <c r="D3261" t="s">
        <v>2777</v>
      </c>
      <c r="E3261">
        <v>11</v>
      </c>
      <c r="F3261" t="s">
        <v>3245</v>
      </c>
      <c r="G3261" t="s">
        <v>207</v>
      </c>
      <c r="H3261" t="s">
        <v>143</v>
      </c>
      <c r="I3261">
        <v>1800</v>
      </c>
      <c r="J3261">
        <v>15</v>
      </c>
      <c r="K3261">
        <v>-1.3084147204132199</v>
      </c>
      <c r="L3261">
        <v>0.46353120233769052</v>
      </c>
      <c r="M3261">
        <v>3</v>
      </c>
      <c r="N3261">
        <v>10</v>
      </c>
      <c r="O3261">
        <v>4</v>
      </c>
      <c r="P3261" t="s">
        <v>36</v>
      </c>
      <c r="Q3261" t="s">
        <v>35</v>
      </c>
      <c r="R3261">
        <v>2.4098974668143049</v>
      </c>
      <c r="S3261">
        <v>1.7224793407484029</v>
      </c>
      <c r="T3261">
        <v>3.59337983928898E-2</v>
      </c>
      <c r="U3261">
        <v>0.52658960051480841</v>
      </c>
      <c r="V3261">
        <v>-6.4727910625591606E-2</v>
      </c>
      <c r="W3261">
        <v>6.7581400365387401E-2</v>
      </c>
      <c r="X3261">
        <v>1.1368583146637139</v>
      </c>
      <c r="Y3261">
        <v>1.0602900345363571</v>
      </c>
      <c r="Z3261">
        <v>-5.2952249884210399E-2</v>
      </c>
      <c r="AA3261">
        <v>9.5150855088655506E-2</v>
      </c>
      <c r="AB3261">
        <v>0.5865121685085356</v>
      </c>
      <c r="AC3261">
        <v>0.57768418134908628</v>
      </c>
      <c r="AD3261">
        <v>0.7295484809864442</v>
      </c>
    </row>
    <row r="3262" spans="1:30" x14ac:dyDescent="0.15">
      <c r="A3262" s="5">
        <v>202402250611</v>
      </c>
      <c r="B3262" t="s">
        <v>3105</v>
      </c>
      <c r="C3262">
        <v>15</v>
      </c>
      <c r="D3262" t="s">
        <v>2777</v>
      </c>
      <c r="E3262">
        <v>11</v>
      </c>
      <c r="F3262" t="s">
        <v>3246</v>
      </c>
      <c r="G3262" t="s">
        <v>290</v>
      </c>
      <c r="H3262" t="s">
        <v>143</v>
      </c>
      <c r="I3262">
        <v>1800</v>
      </c>
      <c r="J3262">
        <v>16</v>
      </c>
      <c r="K3262">
        <v>-1.7719459227509109</v>
      </c>
      <c r="M3262">
        <v>14</v>
      </c>
      <c r="N3262">
        <v>172</v>
      </c>
      <c r="O3262">
        <v>14</v>
      </c>
      <c r="P3262" t="s">
        <v>44</v>
      </c>
      <c r="Q3262" t="s">
        <v>35</v>
      </c>
      <c r="U3262">
        <v>-0.18279244241932011</v>
      </c>
      <c r="V3262">
        <v>0.61162095538404693</v>
      </c>
      <c r="W3262">
        <v>1.216693596174E-2</v>
      </c>
      <c r="X3262">
        <v>-0.60689066830477523</v>
      </c>
      <c r="Y3262">
        <v>-0.86920950139757269</v>
      </c>
      <c r="Z3262">
        <v>-0.84092306368565717</v>
      </c>
      <c r="AA3262">
        <v>-0.55011361185311347</v>
      </c>
      <c r="AB3262">
        <v>0.16703254010255431</v>
      </c>
      <c r="AC3262">
        <v>0.11993496705481881</v>
      </c>
      <c r="AD3262">
        <v>-1.245261710302952</v>
      </c>
    </row>
    <row r="3263" spans="1:30" x14ac:dyDescent="0.15">
      <c r="A3263" s="5">
        <v>202402250612</v>
      </c>
      <c r="B3263" t="s">
        <v>3105</v>
      </c>
      <c r="C3263">
        <v>5</v>
      </c>
      <c r="D3263" t="s">
        <v>2777</v>
      </c>
      <c r="E3263">
        <v>12</v>
      </c>
      <c r="F3263" t="s">
        <v>3247</v>
      </c>
      <c r="G3263" t="s">
        <v>290</v>
      </c>
      <c r="H3263" t="s">
        <v>34</v>
      </c>
      <c r="I3263">
        <v>1800</v>
      </c>
      <c r="J3263">
        <v>1</v>
      </c>
      <c r="K3263">
        <v>1.7926886822059021</v>
      </c>
      <c r="L3263">
        <v>0.58273223452431355</v>
      </c>
      <c r="M3263">
        <v>1</v>
      </c>
      <c r="N3263">
        <v>1.7</v>
      </c>
      <c r="O3263">
        <v>1</v>
      </c>
      <c r="P3263" t="s">
        <v>36</v>
      </c>
      <c r="Q3263" t="s">
        <v>36</v>
      </c>
      <c r="R3263">
        <v>1.187318243613122</v>
      </c>
      <c r="S3263">
        <v>0.59339860257072852</v>
      </c>
      <c r="T3263">
        <v>4.7624992840600101E-2</v>
      </c>
      <c r="U3263">
        <v>1.7250472181985159</v>
      </c>
      <c r="V3263">
        <v>1.004428017692047</v>
      </c>
      <c r="W3263">
        <v>4.3960403823429799E-2</v>
      </c>
      <c r="X3263">
        <v>0.68337680111287569</v>
      </c>
      <c r="Y3263">
        <v>4.7683905546907698E-2</v>
      </c>
      <c r="AA3263">
        <v>7.2964088190505001E-3</v>
      </c>
      <c r="AB3263">
        <v>0.3319275459416407</v>
      </c>
      <c r="AC3263">
        <v>0.76476906210509432</v>
      </c>
    </row>
    <row r="3264" spans="1:30" x14ac:dyDescent="0.15">
      <c r="A3264" s="5">
        <v>202402250612</v>
      </c>
      <c r="B3264" t="s">
        <v>3105</v>
      </c>
      <c r="C3264">
        <v>12</v>
      </c>
      <c r="D3264" t="s">
        <v>2777</v>
      </c>
      <c r="E3264">
        <v>12</v>
      </c>
      <c r="F3264" t="s">
        <v>3248</v>
      </c>
      <c r="G3264" t="s">
        <v>107</v>
      </c>
      <c r="H3264" t="s">
        <v>34</v>
      </c>
      <c r="I3264">
        <v>1800</v>
      </c>
      <c r="J3264">
        <v>2</v>
      </c>
      <c r="K3264">
        <v>1.2099564476815889</v>
      </c>
      <c r="L3264">
        <v>0.1523688169679478</v>
      </c>
      <c r="M3264">
        <v>2</v>
      </c>
      <c r="N3264">
        <v>7</v>
      </c>
      <c r="O3264">
        <v>3</v>
      </c>
      <c r="P3264" t="s">
        <v>35</v>
      </c>
      <c r="Q3264" t="s">
        <v>35</v>
      </c>
      <c r="R3264">
        <v>0.69444533056940283</v>
      </c>
      <c r="S3264">
        <v>-9.6987513365744002E-2</v>
      </c>
      <c r="T3264">
        <v>2.2116754712653699E-2</v>
      </c>
      <c r="U3264">
        <v>0.92438109278978997</v>
      </c>
      <c r="V3264">
        <v>0.17867907359619861</v>
      </c>
      <c r="W3264">
        <v>-5.9369305738717999E-3</v>
      </c>
      <c r="X3264">
        <v>0.86646103312323586</v>
      </c>
      <c r="AB3264">
        <v>1.08298417334266</v>
      </c>
      <c r="AC3264">
        <v>1.039672416039749</v>
      </c>
      <c r="AD3264">
        <v>0.86853113732913245</v>
      </c>
    </row>
    <row r="3265" spans="1:30" x14ac:dyDescent="0.15">
      <c r="A3265" s="5">
        <v>202402250612</v>
      </c>
      <c r="B3265" t="s">
        <v>3105</v>
      </c>
      <c r="C3265">
        <v>8</v>
      </c>
      <c r="D3265" t="s">
        <v>2777</v>
      </c>
      <c r="E3265">
        <v>12</v>
      </c>
      <c r="F3265" t="s">
        <v>1780</v>
      </c>
      <c r="G3265" t="s">
        <v>201</v>
      </c>
      <c r="H3265" t="s">
        <v>34</v>
      </c>
      <c r="I3265">
        <v>1800</v>
      </c>
      <c r="J3265">
        <v>3</v>
      </c>
      <c r="K3265">
        <v>1.0575876307136409</v>
      </c>
      <c r="L3265">
        <v>0.56198607493630748</v>
      </c>
      <c r="M3265">
        <v>9</v>
      </c>
      <c r="N3265">
        <v>6.1</v>
      </c>
      <c r="O3265">
        <v>2</v>
      </c>
      <c r="P3265" t="s">
        <v>44</v>
      </c>
      <c r="Q3265" t="s">
        <v>35</v>
      </c>
      <c r="U3265">
        <v>5.8168475573712103E-2</v>
      </c>
      <c r="V3265">
        <v>0.29152749250202581</v>
      </c>
      <c r="W3265">
        <v>1.12155888326229E-2</v>
      </c>
      <c r="X3265">
        <v>-9.6068663999951801E-2</v>
      </c>
      <c r="Y3265">
        <v>-0.2348852898077676</v>
      </c>
      <c r="Z3265">
        <v>-0.49410578826404211</v>
      </c>
      <c r="AA3265">
        <v>-0.14208490439594229</v>
      </c>
      <c r="AB3265">
        <v>-0.22452147571182071</v>
      </c>
      <c r="AC3265">
        <v>-0.5557756646014943</v>
      </c>
    </row>
    <row r="3266" spans="1:30" x14ac:dyDescent="0.15">
      <c r="A3266" s="5">
        <v>202402250612</v>
      </c>
      <c r="B3266" t="s">
        <v>3105</v>
      </c>
      <c r="C3266">
        <v>7</v>
      </c>
      <c r="D3266" t="s">
        <v>2777</v>
      </c>
      <c r="E3266">
        <v>12</v>
      </c>
      <c r="F3266" t="s">
        <v>255</v>
      </c>
      <c r="G3266" t="s">
        <v>256</v>
      </c>
      <c r="H3266" t="s">
        <v>34</v>
      </c>
      <c r="I3266">
        <v>1800</v>
      </c>
      <c r="J3266">
        <v>4</v>
      </c>
      <c r="K3266">
        <v>0.4956015557773335</v>
      </c>
      <c r="L3266">
        <v>8.3321528233437706E-2</v>
      </c>
      <c r="M3266">
        <v>4</v>
      </c>
      <c r="N3266">
        <v>9.9</v>
      </c>
      <c r="O3266">
        <v>4</v>
      </c>
      <c r="P3266" t="s">
        <v>35</v>
      </c>
      <c r="Q3266" t="s">
        <v>35</v>
      </c>
      <c r="R3266">
        <v>0.3481917536202852</v>
      </c>
      <c r="S3266">
        <v>0.3060999723561651</v>
      </c>
      <c r="T3266">
        <v>1.8502296610867199E-2</v>
      </c>
      <c r="U3266">
        <v>0.2376058046743881</v>
      </c>
      <c r="V3266">
        <v>0.21113541187186979</v>
      </c>
      <c r="W3266">
        <v>3.1392128676812001E-3</v>
      </c>
      <c r="X3266">
        <v>-0.1052384480609683</v>
      </c>
      <c r="Y3266">
        <v>5.20576557851819E-2</v>
      </c>
      <c r="Z3266">
        <v>0.32610584812334259</v>
      </c>
      <c r="AA3266">
        <v>0.3439661013035672</v>
      </c>
      <c r="AB3266">
        <v>-6.6658342967681306E-2</v>
      </c>
      <c r="AC3266">
        <v>-0.35222993325330859</v>
      </c>
      <c r="AD3266">
        <v>-0.25472782396084392</v>
      </c>
    </row>
    <row r="3267" spans="1:30" x14ac:dyDescent="0.15">
      <c r="A3267" s="5">
        <v>202402250612</v>
      </c>
      <c r="B3267" t="s">
        <v>3105</v>
      </c>
      <c r="C3267">
        <v>11</v>
      </c>
      <c r="D3267" t="s">
        <v>2777</v>
      </c>
      <c r="E3267">
        <v>12</v>
      </c>
      <c r="F3267" t="s">
        <v>3249</v>
      </c>
      <c r="G3267" t="s">
        <v>88</v>
      </c>
      <c r="H3267" t="s">
        <v>34</v>
      </c>
      <c r="I3267">
        <v>1800</v>
      </c>
      <c r="J3267">
        <v>5</v>
      </c>
      <c r="K3267">
        <v>0.4122800275438957</v>
      </c>
      <c r="L3267">
        <v>0.23768692436397679</v>
      </c>
      <c r="M3267">
        <v>5</v>
      </c>
      <c r="N3267">
        <v>18.399999999999999</v>
      </c>
      <c r="O3267">
        <v>6</v>
      </c>
      <c r="P3267" t="s">
        <v>36</v>
      </c>
      <c r="Q3267" t="s">
        <v>36</v>
      </c>
      <c r="R3267">
        <v>2.0927478881298578</v>
      </c>
      <c r="S3267">
        <v>1.8563765849445291</v>
      </c>
      <c r="T3267">
        <v>-2.9943407360018499E-2</v>
      </c>
      <c r="U3267">
        <v>1.2081147337710989</v>
      </c>
      <c r="V3267">
        <v>1.230434246198735</v>
      </c>
      <c r="W3267">
        <v>2.3900514570709901E-2</v>
      </c>
      <c r="X3267">
        <v>0.40948670514021079</v>
      </c>
      <c r="Y3267">
        <v>0.1185542013725184</v>
      </c>
      <c r="Z3267">
        <v>-0.144948200022292</v>
      </c>
      <c r="AA3267">
        <v>-0.56335614692937197</v>
      </c>
      <c r="AB3267">
        <v>-0.85789246032073507</v>
      </c>
    </row>
    <row r="3268" spans="1:30" x14ac:dyDescent="0.15">
      <c r="A3268" s="5">
        <v>202402250612</v>
      </c>
      <c r="B3268" t="s">
        <v>3105</v>
      </c>
      <c r="C3268">
        <v>1</v>
      </c>
      <c r="D3268" t="s">
        <v>2777</v>
      </c>
      <c r="E3268">
        <v>12</v>
      </c>
      <c r="F3268" t="s">
        <v>3250</v>
      </c>
      <c r="G3268" t="s">
        <v>3251</v>
      </c>
      <c r="H3268" t="s">
        <v>34</v>
      </c>
      <c r="I3268">
        <v>1800</v>
      </c>
      <c r="J3268">
        <v>6</v>
      </c>
      <c r="K3268">
        <v>0.17459310317991891</v>
      </c>
      <c r="L3268">
        <v>0.17196411288597421</v>
      </c>
      <c r="M3268">
        <v>6</v>
      </c>
      <c r="N3268">
        <v>13.4</v>
      </c>
      <c r="O3268">
        <v>5</v>
      </c>
      <c r="P3268" t="s">
        <v>47</v>
      </c>
      <c r="Q3268" t="s">
        <v>35</v>
      </c>
      <c r="R3268">
        <v>0.83120578042736637</v>
      </c>
      <c r="S3268">
        <v>0.44077547295770209</v>
      </c>
      <c r="T3268">
        <v>-1.0712994873039099E-2</v>
      </c>
      <c r="U3268">
        <v>0.77428999694946188</v>
      </c>
      <c r="V3268">
        <v>0.37250754772243838</v>
      </c>
      <c r="W3268">
        <v>-3.0181370688849999E-3</v>
      </c>
      <c r="X3268">
        <v>0.1049652264408948</v>
      </c>
      <c r="Y3268">
        <v>-0.2101809916351858</v>
      </c>
      <c r="Z3268">
        <v>0.89985448548066282</v>
      </c>
      <c r="AA3268">
        <v>0.73632165853875731</v>
      </c>
      <c r="AB3268">
        <v>0.48391150651653581</v>
      </c>
      <c r="AC3268">
        <v>0.59890103570035713</v>
      </c>
      <c r="AD3268">
        <v>0.98331231538523978</v>
      </c>
    </row>
    <row r="3269" spans="1:30" x14ac:dyDescent="0.15">
      <c r="A3269" s="5">
        <v>202402250612</v>
      </c>
      <c r="B3269" t="s">
        <v>3105</v>
      </c>
      <c r="C3269">
        <v>3</v>
      </c>
      <c r="D3269" t="s">
        <v>2777</v>
      </c>
      <c r="E3269">
        <v>12</v>
      </c>
      <c r="F3269" t="s">
        <v>3252</v>
      </c>
      <c r="G3269" t="s">
        <v>199</v>
      </c>
      <c r="H3269" t="s">
        <v>34</v>
      </c>
      <c r="I3269">
        <v>1800</v>
      </c>
      <c r="J3269">
        <v>7</v>
      </c>
      <c r="K3269">
        <v>2.6289902939445999E-3</v>
      </c>
      <c r="L3269">
        <v>0.62411793199938292</v>
      </c>
      <c r="M3269">
        <v>12</v>
      </c>
      <c r="N3269">
        <v>34.5</v>
      </c>
      <c r="O3269">
        <v>9</v>
      </c>
      <c r="P3269" t="s">
        <v>41</v>
      </c>
      <c r="Q3269" t="s">
        <v>36</v>
      </c>
      <c r="R3269">
        <v>-0.52912982646227591</v>
      </c>
      <c r="S3269">
        <v>-0.40268107625010641</v>
      </c>
      <c r="T3269">
        <v>-1.44287503753994E-2</v>
      </c>
      <c r="U3269">
        <v>1.558674585659183</v>
      </c>
      <c r="V3269">
        <v>1.5413674084117499</v>
      </c>
      <c r="W3269">
        <v>2.9953979518061901E-2</v>
      </c>
      <c r="X3269">
        <v>-1.4155005879208701E-2</v>
      </c>
      <c r="AA3269">
        <v>0.22566105659060209</v>
      </c>
      <c r="AB3269">
        <v>0.21021380448463031</v>
      </c>
      <c r="AC3269">
        <v>0.30764451929574549</v>
      </c>
      <c r="AD3269">
        <v>-0.1823515258193309</v>
      </c>
    </row>
    <row r="3270" spans="1:30" x14ac:dyDescent="0.15">
      <c r="A3270" s="5">
        <v>202402250612</v>
      </c>
      <c r="B3270" t="s">
        <v>3105</v>
      </c>
      <c r="C3270">
        <v>6</v>
      </c>
      <c r="D3270" t="s">
        <v>2777</v>
      </c>
      <c r="E3270">
        <v>12</v>
      </c>
      <c r="F3270" t="s">
        <v>1200</v>
      </c>
      <c r="G3270" t="s">
        <v>995</v>
      </c>
      <c r="H3270" t="s">
        <v>34</v>
      </c>
      <c r="I3270">
        <v>1800</v>
      </c>
      <c r="J3270">
        <v>8</v>
      </c>
      <c r="K3270">
        <v>-0.62148894170543822</v>
      </c>
      <c r="L3270">
        <v>0.122379182241933</v>
      </c>
      <c r="M3270">
        <v>7</v>
      </c>
      <c r="N3270">
        <v>48.6</v>
      </c>
      <c r="O3270">
        <v>10</v>
      </c>
      <c r="P3270" t="s">
        <v>44</v>
      </c>
      <c r="Q3270" t="s">
        <v>41</v>
      </c>
      <c r="U3270">
        <v>-0.67062898225266288</v>
      </c>
      <c r="V3270">
        <v>-0.6322484634390082</v>
      </c>
      <c r="W3270">
        <v>-2.4046220853715002E-3</v>
      </c>
      <c r="X3270">
        <v>-5.9374294325209E-2</v>
      </c>
      <c r="Y3270">
        <v>-0.26294036754095651</v>
      </c>
      <c r="Z3270">
        <v>-1.046844094261534</v>
      </c>
      <c r="AB3270">
        <v>2.95310280442674E-2</v>
      </c>
      <c r="AC3270">
        <v>-0.21056166022799711</v>
      </c>
      <c r="AD3270">
        <v>-0.1123712940198474</v>
      </c>
    </row>
    <row r="3271" spans="1:30" x14ac:dyDescent="0.15">
      <c r="A3271" s="5">
        <v>202402250612</v>
      </c>
      <c r="B3271" t="s">
        <v>3105</v>
      </c>
      <c r="C3271">
        <v>9</v>
      </c>
      <c r="D3271" t="s">
        <v>2777</v>
      </c>
      <c r="E3271">
        <v>12</v>
      </c>
      <c r="F3271" t="s">
        <v>3253</v>
      </c>
      <c r="G3271" t="s">
        <v>107</v>
      </c>
      <c r="H3271" t="s">
        <v>34</v>
      </c>
      <c r="I3271">
        <v>1800</v>
      </c>
      <c r="J3271">
        <v>9</v>
      </c>
      <c r="K3271">
        <v>-0.74386812394737123</v>
      </c>
      <c r="L3271">
        <v>0.32422643179165989</v>
      </c>
      <c r="M3271">
        <v>3</v>
      </c>
      <c r="N3271">
        <v>33.9</v>
      </c>
      <c r="O3271">
        <v>8</v>
      </c>
      <c r="P3271" t="s">
        <v>35</v>
      </c>
      <c r="Q3271" t="s">
        <v>35</v>
      </c>
      <c r="R3271">
        <v>0.69912038565331469</v>
      </c>
      <c r="S3271">
        <v>0.77021469968490441</v>
      </c>
      <c r="T3271">
        <v>1.99824077130661E-2</v>
      </c>
      <c r="U3271">
        <v>0.1137556064570584</v>
      </c>
      <c r="V3271">
        <v>0.15062017733029229</v>
      </c>
      <c r="W3271">
        <v>3.2920273419463603E-2</v>
      </c>
      <c r="X3271">
        <v>-0.13030980542897619</v>
      </c>
      <c r="Y3271">
        <v>-0.17220267898928829</v>
      </c>
      <c r="Z3271">
        <v>0.18543411450115499</v>
      </c>
      <c r="AA3271">
        <v>6.6288147870560005E-4</v>
      </c>
      <c r="AB3271">
        <v>-4.8509280808373004E-3</v>
      </c>
      <c r="AC3271">
        <v>6.6099249156123599E-2</v>
      </c>
    </row>
    <row r="3272" spans="1:30" x14ac:dyDescent="0.15">
      <c r="A3272" s="5">
        <v>202402250612</v>
      </c>
      <c r="B3272" t="s">
        <v>3105</v>
      </c>
      <c r="C3272">
        <v>10</v>
      </c>
      <c r="D3272" t="s">
        <v>2777</v>
      </c>
      <c r="E3272">
        <v>12</v>
      </c>
      <c r="F3272" t="s">
        <v>3254</v>
      </c>
      <c r="G3272" t="s">
        <v>136</v>
      </c>
      <c r="H3272" t="s">
        <v>34</v>
      </c>
      <c r="I3272">
        <v>1800</v>
      </c>
      <c r="J3272">
        <v>10</v>
      </c>
      <c r="K3272">
        <v>-1.0680945557390309</v>
      </c>
      <c r="L3272">
        <v>0.28004393742498968</v>
      </c>
      <c r="M3272">
        <v>10</v>
      </c>
      <c r="N3272">
        <v>24.6</v>
      </c>
      <c r="O3272">
        <v>7</v>
      </c>
      <c r="P3272" t="s">
        <v>36</v>
      </c>
      <c r="Q3272" t="s">
        <v>35</v>
      </c>
      <c r="R3272">
        <v>1.137266592477896</v>
      </c>
      <c r="S3272">
        <v>1.314252506394602</v>
      </c>
      <c r="T3272">
        <v>1.37289384069348E-2</v>
      </c>
      <c r="U3272">
        <v>0.49993015856092943</v>
      </c>
      <c r="V3272">
        <v>0.81039245540410065</v>
      </c>
      <c r="W3272">
        <v>1.8979836415186201E-2</v>
      </c>
      <c r="X3272">
        <v>-0.36594133369917781</v>
      </c>
      <c r="Y3272">
        <v>0.62213833313197531</v>
      </c>
      <c r="Z3272">
        <v>6.1782514738467999E-2</v>
      </c>
      <c r="AA3272">
        <v>-0.64651895748511201</v>
      </c>
      <c r="AB3272">
        <v>-0.61110710729844375</v>
      </c>
      <c r="AC3272">
        <v>-0.71597335717536703</v>
      </c>
      <c r="AD3272">
        <v>4.7420240292852203E-2</v>
      </c>
    </row>
    <row r="3273" spans="1:30" x14ac:dyDescent="0.15">
      <c r="A3273" s="5">
        <v>202402250612</v>
      </c>
      <c r="B3273" t="s">
        <v>3105</v>
      </c>
      <c r="C3273">
        <v>4</v>
      </c>
      <c r="D3273" t="s">
        <v>2777</v>
      </c>
      <c r="E3273">
        <v>12</v>
      </c>
      <c r="F3273" t="s">
        <v>3255</v>
      </c>
      <c r="G3273" t="s">
        <v>503</v>
      </c>
      <c r="H3273" t="s">
        <v>34</v>
      </c>
      <c r="I3273">
        <v>1800</v>
      </c>
      <c r="J3273">
        <v>11</v>
      </c>
      <c r="K3273">
        <v>-1.348138493164021</v>
      </c>
      <c r="L3273">
        <v>1.56078296763426E-2</v>
      </c>
      <c r="M3273">
        <v>8</v>
      </c>
      <c r="N3273">
        <v>71.7</v>
      </c>
      <c r="O3273">
        <v>11</v>
      </c>
      <c r="P3273" t="s">
        <v>35</v>
      </c>
      <c r="Q3273" t="s">
        <v>35</v>
      </c>
      <c r="R3273">
        <v>0.1585489055209324</v>
      </c>
      <c r="S3273">
        <v>0.45726896325185068</v>
      </c>
      <c r="T3273">
        <v>1.91340387964344E-2</v>
      </c>
      <c r="U3273">
        <v>0.19632240526860961</v>
      </c>
      <c r="V3273">
        <v>0.49892867900552912</v>
      </c>
      <c r="W3273">
        <v>3.3134368897451298E-2</v>
      </c>
      <c r="X3273">
        <v>-8.2597149654100199E-2</v>
      </c>
      <c r="Y3273">
        <v>0.35270850911228191</v>
      </c>
      <c r="Z3273">
        <v>-0.32437754949256831</v>
      </c>
      <c r="AA3273">
        <v>-3.3798224205878698E-2</v>
      </c>
      <c r="AB3273">
        <v>-9.6292947996432898E-2</v>
      </c>
      <c r="AC3273">
        <v>-0.79103090374609242</v>
      </c>
      <c r="AD3273">
        <v>-1.0940937385127441</v>
      </c>
    </row>
    <row r="3274" spans="1:30" x14ac:dyDescent="0.15">
      <c r="A3274" s="5">
        <v>202402250612</v>
      </c>
      <c r="B3274" t="s">
        <v>3105</v>
      </c>
      <c r="C3274">
        <v>2</v>
      </c>
      <c r="D3274" t="s">
        <v>2777</v>
      </c>
      <c r="E3274">
        <v>12</v>
      </c>
      <c r="F3274" t="s">
        <v>257</v>
      </c>
      <c r="G3274" t="s">
        <v>147</v>
      </c>
      <c r="H3274" t="s">
        <v>34</v>
      </c>
      <c r="I3274">
        <v>1800</v>
      </c>
      <c r="J3274">
        <v>12</v>
      </c>
      <c r="K3274">
        <v>-1.3637463228403639</v>
      </c>
      <c r="M3274">
        <v>11</v>
      </c>
      <c r="N3274">
        <v>123.7</v>
      </c>
      <c r="O3274">
        <v>12</v>
      </c>
      <c r="P3274" t="s">
        <v>44</v>
      </c>
      <c r="Q3274" t="s">
        <v>36</v>
      </c>
      <c r="U3274">
        <v>0.74520748864740427</v>
      </c>
      <c r="V3274">
        <v>1.1047630173891649</v>
      </c>
      <c r="W3274">
        <v>-1.1473802982957399E-2</v>
      </c>
      <c r="X3274">
        <v>-0.55821479356210424</v>
      </c>
      <c r="Y3274">
        <v>-1.248473346472903</v>
      </c>
      <c r="Z3274">
        <v>-0.92478100618128845</v>
      </c>
      <c r="AA3274">
        <v>-0.42294298980366579</v>
      </c>
      <c r="AB3274">
        <v>0.18250540920640901</v>
      </c>
      <c r="AC3274">
        <v>-0.16391703322253559</v>
      </c>
      <c r="AD3274">
        <v>-0.28653997272333748</v>
      </c>
    </row>
    <row r="3275" spans="1:30" x14ac:dyDescent="0.15">
      <c r="A3275" s="5">
        <v>202402250901</v>
      </c>
      <c r="B3275" t="s">
        <v>3105</v>
      </c>
      <c r="C3275">
        <v>2</v>
      </c>
      <c r="D3275" t="s">
        <v>2914</v>
      </c>
      <c r="E3275">
        <v>1</v>
      </c>
      <c r="F3275" t="s">
        <v>3256</v>
      </c>
      <c r="G3275" t="s">
        <v>3257</v>
      </c>
      <c r="H3275" t="s">
        <v>34</v>
      </c>
      <c r="I3275">
        <v>1800</v>
      </c>
      <c r="J3275">
        <v>1</v>
      </c>
      <c r="K3275">
        <v>1.491491317277966</v>
      </c>
      <c r="L3275">
        <v>0.26463356598301008</v>
      </c>
      <c r="M3275">
        <v>8</v>
      </c>
      <c r="N3275">
        <v>12</v>
      </c>
      <c r="O3275">
        <v>5</v>
      </c>
      <c r="P3275" t="s">
        <v>44</v>
      </c>
      <c r="Q3275" t="s">
        <v>35</v>
      </c>
      <c r="U3275">
        <v>0.3448868661133272</v>
      </c>
      <c r="V3275">
        <v>0.66995137592118792</v>
      </c>
      <c r="W3275">
        <v>1.4686682045884501E-2</v>
      </c>
      <c r="X3275">
        <v>-0.50734578475315539</v>
      </c>
    </row>
    <row r="3276" spans="1:30" x14ac:dyDescent="0.15">
      <c r="A3276" s="5">
        <v>202402250901</v>
      </c>
      <c r="B3276" t="s">
        <v>3105</v>
      </c>
      <c r="C3276">
        <v>8</v>
      </c>
      <c r="D3276" t="s">
        <v>2914</v>
      </c>
      <c r="E3276">
        <v>1</v>
      </c>
      <c r="F3276" t="s">
        <v>3258</v>
      </c>
      <c r="G3276" t="s">
        <v>220</v>
      </c>
      <c r="H3276" t="s">
        <v>34</v>
      </c>
      <c r="I3276">
        <v>1800</v>
      </c>
      <c r="J3276">
        <v>2</v>
      </c>
      <c r="K3276">
        <v>1.2268577512949559</v>
      </c>
      <c r="L3276">
        <v>0.12933617556335791</v>
      </c>
      <c r="M3276">
        <v>2</v>
      </c>
      <c r="N3276">
        <v>3.3</v>
      </c>
      <c r="O3276">
        <v>1</v>
      </c>
      <c r="P3276" t="s">
        <v>35</v>
      </c>
      <c r="Q3276" t="s">
        <v>41</v>
      </c>
      <c r="R3276">
        <v>-0.33844664855017481</v>
      </c>
      <c r="S3276">
        <v>0.66449379026292532</v>
      </c>
      <c r="T3276">
        <v>1.4297056876712099E-2</v>
      </c>
      <c r="U3276">
        <v>-0.66329938793493415</v>
      </c>
      <c r="V3276">
        <v>0.28075161658411041</v>
      </c>
      <c r="W3276">
        <v>1.535809086538E-2</v>
      </c>
      <c r="X3276">
        <v>-0.81344832013666246</v>
      </c>
      <c r="Y3276">
        <v>-1.015840598068511</v>
      </c>
    </row>
    <row r="3277" spans="1:30" x14ac:dyDescent="0.15">
      <c r="A3277" s="5">
        <v>202402250901</v>
      </c>
      <c r="B3277" t="s">
        <v>3105</v>
      </c>
      <c r="C3277">
        <v>10</v>
      </c>
      <c r="D3277" t="s">
        <v>2914</v>
      </c>
      <c r="E3277">
        <v>1</v>
      </c>
      <c r="F3277" t="s">
        <v>3259</v>
      </c>
      <c r="G3277" t="s">
        <v>49</v>
      </c>
      <c r="H3277" t="s">
        <v>34</v>
      </c>
      <c r="I3277">
        <v>1800</v>
      </c>
      <c r="J3277">
        <v>3</v>
      </c>
      <c r="K3277">
        <v>1.0975215757315979</v>
      </c>
      <c r="L3277">
        <v>0.19455156264723811</v>
      </c>
      <c r="M3277">
        <v>1</v>
      </c>
      <c r="N3277">
        <v>4.7</v>
      </c>
      <c r="O3277">
        <v>3</v>
      </c>
      <c r="P3277" t="s">
        <v>35</v>
      </c>
      <c r="Q3277" t="s">
        <v>36</v>
      </c>
      <c r="R3277">
        <v>0.51078540644116432</v>
      </c>
      <c r="S3277">
        <v>-0.7829362620714535</v>
      </c>
      <c r="T3277">
        <v>2.22103172932437E-2</v>
      </c>
      <c r="U3277">
        <v>1.2410524252673401</v>
      </c>
      <c r="V3277">
        <v>0.50095402890283258</v>
      </c>
      <c r="W3277">
        <v>7.9507447937269995E-4</v>
      </c>
      <c r="X3277">
        <v>0.94028768014406716</v>
      </c>
      <c r="Y3277">
        <v>0.88880561523390944</v>
      </c>
    </row>
    <row r="3278" spans="1:30" x14ac:dyDescent="0.15">
      <c r="A3278" s="5">
        <v>202402250901</v>
      </c>
      <c r="B3278" t="s">
        <v>3105</v>
      </c>
      <c r="C3278">
        <v>3</v>
      </c>
      <c r="D3278" t="s">
        <v>2914</v>
      </c>
      <c r="E3278">
        <v>1</v>
      </c>
      <c r="F3278" t="s">
        <v>1252</v>
      </c>
      <c r="G3278" t="s">
        <v>86</v>
      </c>
      <c r="H3278" t="s">
        <v>34</v>
      </c>
      <c r="I3278">
        <v>1800</v>
      </c>
      <c r="J3278">
        <v>4</v>
      </c>
      <c r="K3278">
        <v>0.90297001308435998</v>
      </c>
      <c r="L3278">
        <v>1.4110416177430401E-2</v>
      </c>
      <c r="M3278">
        <v>7</v>
      </c>
      <c r="N3278">
        <v>23.1</v>
      </c>
      <c r="O3278">
        <v>8</v>
      </c>
      <c r="P3278" t="s">
        <v>44</v>
      </c>
      <c r="Q3278" t="s">
        <v>47</v>
      </c>
      <c r="U3278">
        <v>6.48351288776986E-2</v>
      </c>
      <c r="V3278">
        <v>0.57710828522874635</v>
      </c>
      <c r="W3278">
        <v>-5.9897295832501002E-3</v>
      </c>
      <c r="X3278">
        <v>-0.35761773953389381</v>
      </c>
      <c r="Y3278">
        <v>-0.48873040050265132</v>
      </c>
    </row>
    <row r="3279" spans="1:30" x14ac:dyDescent="0.15">
      <c r="A3279" s="5">
        <v>202402250901</v>
      </c>
      <c r="B3279" t="s">
        <v>3105</v>
      </c>
      <c r="C3279">
        <v>9</v>
      </c>
      <c r="D3279" t="s">
        <v>2914</v>
      </c>
      <c r="E3279">
        <v>1</v>
      </c>
      <c r="F3279" t="s">
        <v>3260</v>
      </c>
      <c r="G3279" t="s">
        <v>151</v>
      </c>
      <c r="H3279" t="s">
        <v>34</v>
      </c>
      <c r="I3279">
        <v>1800</v>
      </c>
      <c r="J3279">
        <v>5</v>
      </c>
      <c r="K3279">
        <v>0.88885959690692951</v>
      </c>
      <c r="L3279">
        <v>0.51880725194184274</v>
      </c>
      <c r="M3279">
        <v>3</v>
      </c>
      <c r="N3279">
        <v>5.0999999999999996</v>
      </c>
      <c r="O3279">
        <v>4</v>
      </c>
      <c r="P3279" t="s">
        <v>41</v>
      </c>
      <c r="Q3279" t="s">
        <v>35</v>
      </c>
      <c r="R3279">
        <v>-1.2669125881614E-3</v>
      </c>
      <c r="S3279">
        <v>-0.90731170287304996</v>
      </c>
      <c r="T3279">
        <v>1.6812708020730299E-2</v>
      </c>
      <c r="U3279">
        <v>0.90499034058458439</v>
      </c>
      <c r="V3279">
        <v>0.2733305202462285</v>
      </c>
      <c r="W3279">
        <v>-1.5416144227659999E-4</v>
      </c>
      <c r="X3279">
        <v>0.62241188682516913</v>
      </c>
      <c r="Y3279">
        <v>0.80097623074264168</v>
      </c>
      <c r="Z3279">
        <v>0.71657185028954229</v>
      </c>
    </row>
    <row r="3280" spans="1:30" x14ac:dyDescent="0.15">
      <c r="A3280" s="5">
        <v>202402250901</v>
      </c>
      <c r="B3280" t="s">
        <v>3105</v>
      </c>
      <c r="C3280">
        <v>6</v>
      </c>
      <c r="D3280" t="s">
        <v>2914</v>
      </c>
      <c r="E3280">
        <v>1</v>
      </c>
      <c r="F3280" t="s">
        <v>3261</v>
      </c>
      <c r="G3280" t="s">
        <v>182</v>
      </c>
      <c r="H3280" t="s">
        <v>34</v>
      </c>
      <c r="I3280">
        <v>1800</v>
      </c>
      <c r="J3280">
        <v>6</v>
      </c>
      <c r="K3280">
        <v>0.37005234496508671</v>
      </c>
      <c r="L3280">
        <v>0.75251697611324742</v>
      </c>
      <c r="M3280">
        <v>4</v>
      </c>
      <c r="N3280">
        <v>3.7</v>
      </c>
      <c r="O3280">
        <v>2</v>
      </c>
      <c r="P3280" t="s">
        <v>44</v>
      </c>
      <c r="Q3280" t="s">
        <v>47</v>
      </c>
      <c r="U3280">
        <v>-0.1031959134636769</v>
      </c>
      <c r="V3280">
        <v>0.49674998474318471</v>
      </c>
      <c r="W3280">
        <v>-1.4185130390485801E-2</v>
      </c>
      <c r="X3280">
        <v>-0.5842807336085355</v>
      </c>
      <c r="Y3280">
        <v>-0.45518264495274768</v>
      </c>
      <c r="Z3280">
        <v>-0.39732750352479868</v>
      </c>
    </row>
    <row r="3281" spans="1:27" x14ac:dyDescent="0.15">
      <c r="A3281" s="5">
        <v>202402250901</v>
      </c>
      <c r="B3281" t="s">
        <v>3105</v>
      </c>
      <c r="C3281">
        <v>7</v>
      </c>
      <c r="D3281" t="s">
        <v>2914</v>
      </c>
      <c r="E3281">
        <v>1</v>
      </c>
      <c r="F3281" t="s">
        <v>1266</v>
      </c>
      <c r="G3281" t="s">
        <v>182</v>
      </c>
      <c r="H3281" t="s">
        <v>34</v>
      </c>
      <c r="I3281">
        <v>1800</v>
      </c>
      <c r="J3281">
        <v>7</v>
      </c>
      <c r="K3281">
        <v>-0.38246463114816059</v>
      </c>
      <c r="L3281">
        <v>1.6339791497095E-2</v>
      </c>
      <c r="M3281">
        <v>10</v>
      </c>
      <c r="N3281">
        <v>164.9</v>
      </c>
      <c r="O3281">
        <v>11</v>
      </c>
      <c r="P3281" t="s">
        <v>44</v>
      </c>
      <c r="Q3281" t="s">
        <v>66</v>
      </c>
      <c r="U3281">
        <v>-0.99936147261768915</v>
      </c>
      <c r="V3281">
        <v>-1.258272711673269</v>
      </c>
      <c r="W3281">
        <v>-2.3870724597984699E-2</v>
      </c>
      <c r="X3281">
        <v>-0.50807066323632577</v>
      </c>
      <c r="Y3281">
        <v>-0.2699241912710838</v>
      </c>
      <c r="Z3281">
        <v>-0.30612854104634329</v>
      </c>
    </row>
    <row r="3282" spans="1:27" x14ac:dyDescent="0.15">
      <c r="A3282" s="5">
        <v>202402250901</v>
      </c>
      <c r="B3282" t="s">
        <v>3105</v>
      </c>
      <c r="C3282">
        <v>1</v>
      </c>
      <c r="D3282" t="s">
        <v>2914</v>
      </c>
      <c r="E3282">
        <v>1</v>
      </c>
      <c r="F3282" t="s">
        <v>3262</v>
      </c>
      <c r="G3282" t="s">
        <v>40</v>
      </c>
      <c r="H3282" t="s">
        <v>34</v>
      </c>
      <c r="I3282">
        <v>1800</v>
      </c>
      <c r="J3282">
        <v>8</v>
      </c>
      <c r="K3282">
        <v>-0.39880442264525567</v>
      </c>
      <c r="L3282">
        <v>5.71600496127194E-2</v>
      </c>
      <c r="M3282">
        <v>9</v>
      </c>
      <c r="N3282">
        <v>39.1</v>
      </c>
      <c r="O3282">
        <v>9</v>
      </c>
      <c r="P3282" t="s">
        <v>36</v>
      </c>
      <c r="Q3282" t="s">
        <v>41</v>
      </c>
      <c r="R3282">
        <v>1.1788621632788969</v>
      </c>
      <c r="S3282">
        <v>1.450032625048544</v>
      </c>
      <c r="T3282">
        <v>4.8272432655776997E-3</v>
      </c>
      <c r="U3282">
        <v>-0.71930973538206067</v>
      </c>
      <c r="V3282">
        <v>-0.43632415184794199</v>
      </c>
      <c r="W3282">
        <v>-5.1269354483819002E-3</v>
      </c>
      <c r="X3282">
        <v>-0.20054756067251639</v>
      </c>
      <c r="Y3282">
        <v>-0.39111597153640021</v>
      </c>
    </row>
    <row r="3283" spans="1:27" x14ac:dyDescent="0.15">
      <c r="A3283" s="5">
        <v>202402250901</v>
      </c>
      <c r="B3283" t="s">
        <v>3105</v>
      </c>
      <c r="C3283">
        <v>5</v>
      </c>
      <c r="D3283" t="s">
        <v>2914</v>
      </c>
      <c r="E3283">
        <v>1</v>
      </c>
      <c r="F3283" t="s">
        <v>3263</v>
      </c>
      <c r="G3283" t="s">
        <v>142</v>
      </c>
      <c r="H3283" t="s">
        <v>34</v>
      </c>
      <c r="I3283">
        <v>1800</v>
      </c>
      <c r="J3283">
        <v>9</v>
      </c>
      <c r="K3283">
        <v>-0.45596447225797521</v>
      </c>
      <c r="L3283">
        <v>0.3586749846376473</v>
      </c>
      <c r="M3283">
        <v>11</v>
      </c>
      <c r="N3283">
        <v>82.2</v>
      </c>
      <c r="O3283">
        <v>10</v>
      </c>
      <c r="P3283" t="s">
        <v>47</v>
      </c>
      <c r="Q3283" t="s">
        <v>36</v>
      </c>
      <c r="R3283">
        <v>0.30547436121017912</v>
      </c>
      <c r="S3283">
        <v>9.7453334905736794E-2</v>
      </c>
      <c r="T3283">
        <v>-7.6210827239829998E-3</v>
      </c>
      <c r="U3283">
        <v>1.0730213829259641</v>
      </c>
      <c r="V3283">
        <v>1.0509066040443651</v>
      </c>
      <c r="W3283">
        <v>-1.2914572341480799E-2</v>
      </c>
      <c r="X3283">
        <v>0.42227254262610447</v>
      </c>
      <c r="Y3283">
        <v>0.24428898966479301</v>
      </c>
    </row>
    <row r="3284" spans="1:27" x14ac:dyDescent="0.15">
      <c r="A3284" s="5">
        <v>202402250901</v>
      </c>
      <c r="B3284" t="s">
        <v>3105</v>
      </c>
      <c r="C3284">
        <v>12</v>
      </c>
      <c r="D3284" t="s">
        <v>2914</v>
      </c>
      <c r="E3284">
        <v>1</v>
      </c>
      <c r="F3284" t="s">
        <v>3264</v>
      </c>
      <c r="G3284" t="s">
        <v>40</v>
      </c>
      <c r="H3284" t="s">
        <v>34</v>
      </c>
      <c r="I3284">
        <v>1800</v>
      </c>
      <c r="J3284">
        <v>10</v>
      </c>
      <c r="K3284">
        <v>-0.81463945689562256</v>
      </c>
      <c r="L3284">
        <v>0.4222457577112726</v>
      </c>
      <c r="M3284">
        <v>13</v>
      </c>
      <c r="N3284">
        <v>20.8</v>
      </c>
      <c r="O3284">
        <v>7</v>
      </c>
      <c r="P3284" t="s">
        <v>66</v>
      </c>
      <c r="Q3284" t="s">
        <v>35</v>
      </c>
      <c r="R3284">
        <v>-1.687165592398244</v>
      </c>
      <c r="S3284">
        <v>3.9905492565463198E-2</v>
      </c>
      <c r="T3284">
        <v>-5.6914043555281998E-2</v>
      </c>
      <c r="U3284">
        <v>8.8247814305721008E-3</v>
      </c>
      <c r="V3284">
        <v>1.3699013503133</v>
      </c>
      <c r="W3284">
        <v>1.55031287944404E-2</v>
      </c>
      <c r="X3284">
        <v>-1.3526524700178679</v>
      </c>
      <c r="Y3284">
        <v>-1.6254264402719749</v>
      </c>
      <c r="Z3284">
        <v>-1.7753887973376661</v>
      </c>
    </row>
    <row r="3285" spans="1:27" x14ac:dyDescent="0.15">
      <c r="A3285" s="5">
        <v>202402250901</v>
      </c>
      <c r="B3285" t="s">
        <v>3105</v>
      </c>
      <c r="C3285">
        <v>13</v>
      </c>
      <c r="D3285" t="s">
        <v>2914</v>
      </c>
      <c r="E3285">
        <v>1</v>
      </c>
      <c r="F3285" t="s">
        <v>3265</v>
      </c>
      <c r="G3285" t="s">
        <v>224</v>
      </c>
      <c r="H3285" t="s">
        <v>34</v>
      </c>
      <c r="I3285">
        <v>1800</v>
      </c>
      <c r="J3285">
        <v>11</v>
      </c>
      <c r="K3285">
        <v>-1.2368852146068949</v>
      </c>
      <c r="L3285">
        <v>8.2517692015006999E-2</v>
      </c>
      <c r="M3285">
        <v>12</v>
      </c>
      <c r="N3285">
        <v>19.2</v>
      </c>
      <c r="O3285">
        <v>6</v>
      </c>
      <c r="P3285" t="s">
        <v>35</v>
      </c>
      <c r="Q3285" t="s">
        <v>41</v>
      </c>
      <c r="R3285">
        <v>0.68441723967344148</v>
      </c>
      <c r="S3285">
        <v>0</v>
      </c>
      <c r="T3285">
        <v>4.6090609060006997E-3</v>
      </c>
      <c r="U3285">
        <v>-0.7048744314042148</v>
      </c>
      <c r="V3285">
        <v>0</v>
      </c>
      <c r="W3285">
        <v>1.28255882949926E-2</v>
      </c>
      <c r="X3285">
        <v>-1.0228595865386599E-2</v>
      </c>
    </row>
    <row r="3286" spans="1:27" x14ac:dyDescent="0.15">
      <c r="A3286" s="5">
        <v>202402250901</v>
      </c>
      <c r="B3286" t="s">
        <v>3105</v>
      </c>
      <c r="C3286">
        <v>4</v>
      </c>
      <c r="D3286" t="s">
        <v>2914</v>
      </c>
      <c r="E3286">
        <v>1</v>
      </c>
      <c r="F3286" t="s">
        <v>468</v>
      </c>
      <c r="G3286" t="s">
        <v>68</v>
      </c>
      <c r="H3286" t="s">
        <v>34</v>
      </c>
      <c r="I3286">
        <v>1800</v>
      </c>
      <c r="J3286">
        <v>12</v>
      </c>
      <c r="K3286">
        <v>-1.319402906621902</v>
      </c>
      <c r="L3286">
        <v>5.0188588463183602E-2</v>
      </c>
      <c r="M3286">
        <v>6</v>
      </c>
      <c r="N3286">
        <v>257.7</v>
      </c>
      <c r="O3286">
        <v>13</v>
      </c>
      <c r="P3286" t="s">
        <v>35</v>
      </c>
      <c r="Q3286" t="s">
        <v>44</v>
      </c>
      <c r="R3286">
        <v>-0.8371019588647548</v>
      </c>
      <c r="S3286">
        <v>0.71699762671898648</v>
      </c>
      <c r="T3286">
        <v>1.1343603140085199E-2</v>
      </c>
      <c r="X3286">
        <v>-1.4148563977245501</v>
      </c>
      <c r="Y3286">
        <v>-1.5401167691105271</v>
      </c>
    </row>
    <row r="3287" spans="1:27" x14ac:dyDescent="0.15">
      <c r="A3287" s="5">
        <v>202402250901</v>
      </c>
      <c r="B3287" t="s">
        <v>3105</v>
      </c>
      <c r="C3287">
        <v>11</v>
      </c>
      <c r="D3287" t="s">
        <v>2914</v>
      </c>
      <c r="E3287">
        <v>1</v>
      </c>
      <c r="F3287" t="s">
        <v>3266</v>
      </c>
      <c r="G3287" t="s">
        <v>452</v>
      </c>
      <c r="H3287" t="s">
        <v>34</v>
      </c>
      <c r="I3287">
        <v>1800</v>
      </c>
      <c r="J3287">
        <v>13</v>
      </c>
      <c r="K3287">
        <v>-1.369591495085086</v>
      </c>
      <c r="M3287">
        <v>5</v>
      </c>
      <c r="N3287">
        <v>208.4</v>
      </c>
      <c r="O3287">
        <v>12</v>
      </c>
      <c r="P3287" t="s">
        <v>47</v>
      </c>
      <c r="Q3287" t="s">
        <v>35</v>
      </c>
      <c r="R3287">
        <v>0.95100540838896663</v>
      </c>
      <c r="S3287">
        <v>1.187658420041644</v>
      </c>
      <c r="T3287">
        <v>-6.4922450578956903E-2</v>
      </c>
      <c r="U3287">
        <v>0.3392895465655803</v>
      </c>
      <c r="V3287">
        <v>0.50237470892738978</v>
      </c>
      <c r="W3287">
        <v>2.1720855866376499E-2</v>
      </c>
      <c r="X3287">
        <v>0.172474112431103</v>
      </c>
      <c r="Y3287">
        <v>8.3839098056822506E-2</v>
      </c>
    </row>
    <row r="3288" spans="1:27" x14ac:dyDescent="0.15">
      <c r="A3288" s="5">
        <v>202402250902</v>
      </c>
      <c r="B3288" t="s">
        <v>3105</v>
      </c>
      <c r="C3288">
        <v>14</v>
      </c>
      <c r="D3288" t="s">
        <v>2914</v>
      </c>
      <c r="E3288">
        <v>2</v>
      </c>
      <c r="F3288" t="s">
        <v>3267</v>
      </c>
      <c r="G3288" t="s">
        <v>524</v>
      </c>
      <c r="H3288" t="s">
        <v>34</v>
      </c>
      <c r="I3288">
        <v>1400</v>
      </c>
      <c r="J3288">
        <v>1</v>
      </c>
      <c r="K3288">
        <v>1.5480849191085571</v>
      </c>
      <c r="L3288">
        <v>0.27763268194151108</v>
      </c>
      <c r="M3288">
        <v>1</v>
      </c>
      <c r="N3288">
        <v>2.2000000000000002</v>
      </c>
      <c r="O3288">
        <v>1</v>
      </c>
      <c r="P3288" t="s">
        <v>44</v>
      </c>
      <c r="Q3288" t="s">
        <v>41</v>
      </c>
      <c r="U3288">
        <v>-0.62455412540653743</v>
      </c>
      <c r="V3288">
        <v>-1.2643130572243799</v>
      </c>
      <c r="W3288">
        <v>5.9299701234479998E-3</v>
      </c>
      <c r="X3288">
        <v>0.39079559947667281</v>
      </c>
    </row>
    <row r="3289" spans="1:27" x14ac:dyDescent="0.15">
      <c r="A3289" s="5">
        <v>202402250902</v>
      </c>
      <c r="B3289" t="s">
        <v>3105</v>
      </c>
      <c r="C3289">
        <v>3</v>
      </c>
      <c r="D3289" t="s">
        <v>2914</v>
      </c>
      <c r="E3289">
        <v>2</v>
      </c>
      <c r="F3289" t="s">
        <v>3268</v>
      </c>
      <c r="G3289" t="s">
        <v>76</v>
      </c>
      <c r="H3289" t="s">
        <v>34</v>
      </c>
      <c r="I3289">
        <v>1400</v>
      </c>
      <c r="J3289">
        <v>2</v>
      </c>
      <c r="K3289">
        <v>1.2704522371670459</v>
      </c>
      <c r="L3289">
        <v>5.2921060909614903E-2</v>
      </c>
      <c r="M3289">
        <v>7</v>
      </c>
      <c r="N3289">
        <v>8.4</v>
      </c>
      <c r="O3289">
        <v>5</v>
      </c>
      <c r="P3289" t="s">
        <v>44</v>
      </c>
      <c r="Q3289" t="s">
        <v>41</v>
      </c>
      <c r="U3289">
        <v>6.48351288776986E-2</v>
      </c>
      <c r="V3289">
        <v>-0.26101946123922232</v>
      </c>
      <c r="W3289">
        <v>-5.6653227389018004E-3</v>
      </c>
      <c r="X3289">
        <v>0.28292132836936501</v>
      </c>
    </row>
    <row r="3290" spans="1:27" x14ac:dyDescent="0.15">
      <c r="A3290" s="5">
        <v>202402250902</v>
      </c>
      <c r="B3290" t="s">
        <v>3105</v>
      </c>
      <c r="C3290">
        <v>4</v>
      </c>
      <c r="D3290" t="s">
        <v>2914</v>
      </c>
      <c r="E3290">
        <v>2</v>
      </c>
      <c r="F3290" t="s">
        <v>3269</v>
      </c>
      <c r="G3290" t="s">
        <v>168</v>
      </c>
      <c r="H3290" t="s">
        <v>34</v>
      </c>
      <c r="I3290">
        <v>1400</v>
      </c>
      <c r="J3290">
        <v>3</v>
      </c>
      <c r="K3290">
        <v>1.217531176257431</v>
      </c>
      <c r="L3290">
        <v>0.24643752600869029</v>
      </c>
      <c r="M3290">
        <v>3</v>
      </c>
      <c r="N3290">
        <v>5</v>
      </c>
      <c r="O3290">
        <v>3</v>
      </c>
      <c r="P3290" t="s">
        <v>35</v>
      </c>
      <c r="Q3290" t="s">
        <v>35</v>
      </c>
      <c r="R3290">
        <v>0.1160029219785496</v>
      </c>
      <c r="S3290">
        <v>0.41342874069828478</v>
      </c>
      <c r="T3290">
        <v>7.7356755680343999E-3</v>
      </c>
      <c r="U3290">
        <v>8.8247814305721008E-3</v>
      </c>
      <c r="V3290">
        <v>0.33285552938028318</v>
      </c>
      <c r="W3290">
        <v>-1.6001541175815E-3</v>
      </c>
      <c r="X3290">
        <v>-0.41719869877601912</v>
      </c>
      <c r="Y3290">
        <v>-1.0684591753420949</v>
      </c>
      <c r="Z3290">
        <v>1.28738891319039E-2</v>
      </c>
      <c r="AA3290">
        <v>1.28738891319039E-2</v>
      </c>
    </row>
    <row r="3291" spans="1:27" x14ac:dyDescent="0.15">
      <c r="A3291" s="5">
        <v>202402250902</v>
      </c>
      <c r="B3291" t="s">
        <v>3105</v>
      </c>
      <c r="C3291">
        <v>13</v>
      </c>
      <c r="D3291" t="s">
        <v>2914</v>
      </c>
      <c r="E3291">
        <v>2</v>
      </c>
      <c r="F3291" t="s">
        <v>1792</v>
      </c>
      <c r="G3291" t="s">
        <v>524</v>
      </c>
      <c r="H3291" t="s">
        <v>34</v>
      </c>
      <c r="I3291">
        <v>1400</v>
      </c>
      <c r="J3291">
        <v>4</v>
      </c>
      <c r="K3291">
        <v>0.97109365024874039</v>
      </c>
      <c r="L3291">
        <v>6.8632474952237094E-2</v>
      </c>
      <c r="M3291">
        <v>2</v>
      </c>
      <c r="N3291">
        <v>6.6</v>
      </c>
      <c r="O3291">
        <v>4</v>
      </c>
      <c r="P3291" t="s">
        <v>44</v>
      </c>
      <c r="Q3291" t="s">
        <v>41</v>
      </c>
      <c r="U3291">
        <v>-0.99936147261768915</v>
      </c>
      <c r="V3291">
        <v>-1.018075558668748</v>
      </c>
      <c r="W3291">
        <v>3.5421823123522002E-3</v>
      </c>
      <c r="X3291">
        <v>-0.28074681826598008</v>
      </c>
      <c r="Y3291">
        <v>0.25847574135725693</v>
      </c>
    </row>
    <row r="3292" spans="1:27" x14ac:dyDescent="0.15">
      <c r="A3292" s="5">
        <v>202402250902</v>
      </c>
      <c r="B3292" t="s">
        <v>3105</v>
      </c>
      <c r="C3292">
        <v>1</v>
      </c>
      <c r="D3292" t="s">
        <v>2914</v>
      </c>
      <c r="E3292">
        <v>2</v>
      </c>
      <c r="F3292" t="s">
        <v>3270</v>
      </c>
      <c r="G3292" t="s">
        <v>3271</v>
      </c>
      <c r="H3292" t="s">
        <v>34</v>
      </c>
      <c r="I3292">
        <v>1400</v>
      </c>
      <c r="J3292">
        <v>5</v>
      </c>
      <c r="K3292">
        <v>0.90246117529650338</v>
      </c>
      <c r="L3292">
        <v>0.34679744493681308</v>
      </c>
      <c r="M3292">
        <v>12</v>
      </c>
      <c r="N3292">
        <v>4.7</v>
      </c>
      <c r="O3292">
        <v>2</v>
      </c>
      <c r="P3292" t="s">
        <v>36</v>
      </c>
      <c r="Q3292" t="s">
        <v>35</v>
      </c>
      <c r="R3292">
        <v>2.190401371164949</v>
      </c>
      <c r="S3292">
        <v>1.6103582666289249</v>
      </c>
      <c r="T3292">
        <v>1.00681900249248E-2</v>
      </c>
      <c r="U3292">
        <v>0.45690756100758029</v>
      </c>
      <c r="V3292">
        <v>-5.13692183155686E-2</v>
      </c>
      <c r="W3292">
        <v>1.0951622722742201E-2</v>
      </c>
      <c r="X3292">
        <v>0.66570098522583987</v>
      </c>
      <c r="Y3292">
        <v>0.29427080515436921</v>
      </c>
    </row>
    <row r="3293" spans="1:27" x14ac:dyDescent="0.15">
      <c r="A3293" s="5">
        <v>202402250902</v>
      </c>
      <c r="B3293" t="s">
        <v>3105</v>
      </c>
      <c r="C3293">
        <v>9</v>
      </c>
      <c r="D3293" t="s">
        <v>2914</v>
      </c>
      <c r="E3293">
        <v>2</v>
      </c>
      <c r="F3293" t="s">
        <v>3272</v>
      </c>
      <c r="G3293" t="s">
        <v>224</v>
      </c>
      <c r="H3293" t="s">
        <v>34</v>
      </c>
      <c r="I3293">
        <v>1400</v>
      </c>
      <c r="J3293">
        <v>6</v>
      </c>
      <c r="K3293">
        <v>0.5556637303596903</v>
      </c>
      <c r="L3293">
        <v>0.45238365677378722</v>
      </c>
      <c r="M3293">
        <v>6</v>
      </c>
      <c r="N3293">
        <v>17.2</v>
      </c>
      <c r="O3293">
        <v>6</v>
      </c>
      <c r="P3293" t="s">
        <v>44</v>
      </c>
      <c r="Q3293" t="s">
        <v>44</v>
      </c>
      <c r="X3293">
        <v>-0.39930374379670081</v>
      </c>
      <c r="Y3293">
        <v>-1.1967474476570119</v>
      </c>
    </row>
    <row r="3294" spans="1:27" x14ac:dyDescent="0.15">
      <c r="A3294" s="5">
        <v>202402250902</v>
      </c>
      <c r="B3294" t="s">
        <v>3105</v>
      </c>
      <c r="C3294">
        <v>5</v>
      </c>
      <c r="D3294" t="s">
        <v>2914</v>
      </c>
      <c r="E3294">
        <v>2</v>
      </c>
      <c r="F3294" t="s">
        <v>3273</v>
      </c>
      <c r="G3294" t="s">
        <v>326</v>
      </c>
      <c r="H3294" t="s">
        <v>34</v>
      </c>
      <c r="I3294">
        <v>1400</v>
      </c>
      <c r="J3294">
        <v>7</v>
      </c>
      <c r="K3294">
        <v>0.10328007358590301</v>
      </c>
      <c r="L3294">
        <v>0.56537247631554777</v>
      </c>
      <c r="M3294">
        <v>11</v>
      </c>
      <c r="N3294">
        <v>142.9</v>
      </c>
      <c r="O3294">
        <v>10</v>
      </c>
      <c r="P3294" t="s">
        <v>41</v>
      </c>
      <c r="Q3294" t="s">
        <v>35</v>
      </c>
      <c r="R3294">
        <v>-0.91160643250032758</v>
      </c>
      <c r="S3294">
        <v>0.6325291371413122</v>
      </c>
      <c r="T3294">
        <v>-1.60128075011815E-2</v>
      </c>
      <c r="U3294">
        <v>-0.58439397240770152</v>
      </c>
      <c r="V3294">
        <v>1.01111622013686</v>
      </c>
      <c r="W3294">
        <v>1.1729842070833199E-2</v>
      </c>
      <c r="X3294">
        <v>-1.249692851708107</v>
      </c>
      <c r="Y3294">
        <v>-1.018589710250456</v>
      </c>
    </row>
    <row r="3295" spans="1:27" x14ac:dyDescent="0.15">
      <c r="A3295" s="5">
        <v>202402250902</v>
      </c>
      <c r="B3295" t="s">
        <v>3105</v>
      </c>
      <c r="C3295">
        <v>6</v>
      </c>
      <c r="D3295" t="s">
        <v>2914</v>
      </c>
      <c r="E3295">
        <v>2</v>
      </c>
      <c r="F3295" t="s">
        <v>3274</v>
      </c>
      <c r="G3295" t="s">
        <v>76</v>
      </c>
      <c r="H3295" t="s">
        <v>34</v>
      </c>
      <c r="I3295">
        <v>1400</v>
      </c>
      <c r="J3295">
        <v>8</v>
      </c>
      <c r="K3295">
        <v>-0.46209240272964469</v>
      </c>
      <c r="L3295">
        <v>0.53371958768716343</v>
      </c>
      <c r="M3295">
        <v>5</v>
      </c>
      <c r="N3295">
        <v>73.599999999999994</v>
      </c>
      <c r="O3295">
        <v>7</v>
      </c>
      <c r="P3295" t="s">
        <v>41</v>
      </c>
      <c r="Q3295" t="s">
        <v>36</v>
      </c>
      <c r="R3295">
        <v>-1.2096243270426139</v>
      </c>
      <c r="S3295">
        <v>-1</v>
      </c>
      <c r="T3295">
        <v>3.3307513459147703E-2</v>
      </c>
      <c r="U3295">
        <v>0.54009031155977105</v>
      </c>
      <c r="V3295">
        <v>0.99999999999999978</v>
      </c>
      <c r="W3295">
        <v>-3.2084765451542E-3</v>
      </c>
      <c r="X3295">
        <v>-0.1416856317600049</v>
      </c>
    </row>
    <row r="3296" spans="1:27" x14ac:dyDescent="0.15">
      <c r="A3296" s="5">
        <v>202402250902</v>
      </c>
      <c r="B3296" t="s">
        <v>3105</v>
      </c>
      <c r="C3296">
        <v>8</v>
      </c>
      <c r="D3296" t="s">
        <v>2914</v>
      </c>
      <c r="E3296">
        <v>2</v>
      </c>
      <c r="F3296" t="s">
        <v>502</v>
      </c>
      <c r="G3296" t="s">
        <v>503</v>
      </c>
      <c r="H3296" t="s">
        <v>34</v>
      </c>
      <c r="I3296">
        <v>1400</v>
      </c>
      <c r="J3296">
        <v>9</v>
      </c>
      <c r="K3296">
        <v>-0.99581199041680801</v>
      </c>
      <c r="L3296">
        <v>1.35330056092499E-2</v>
      </c>
      <c r="M3296">
        <v>10</v>
      </c>
      <c r="N3296">
        <v>202.2</v>
      </c>
      <c r="O3296">
        <v>12</v>
      </c>
      <c r="P3296" t="s">
        <v>47</v>
      </c>
      <c r="Q3296" t="s">
        <v>66</v>
      </c>
      <c r="R3296">
        <v>0.16732295539284919</v>
      </c>
      <c r="S3296">
        <v>0.25088621303714881</v>
      </c>
      <c r="T3296">
        <v>-7.5004056356060694E-2</v>
      </c>
      <c r="U3296">
        <v>-0.88734077772343622</v>
      </c>
      <c r="V3296">
        <v>-1.128499922221232</v>
      </c>
      <c r="W3296">
        <v>-5.3040933201527599E-2</v>
      </c>
      <c r="X3296">
        <v>-0.13576348363707499</v>
      </c>
    </row>
    <row r="3297" spans="1:26" x14ac:dyDescent="0.15">
      <c r="A3297" s="5">
        <v>202402250902</v>
      </c>
      <c r="B3297" t="s">
        <v>3105</v>
      </c>
      <c r="C3297">
        <v>7</v>
      </c>
      <c r="D3297" t="s">
        <v>2914</v>
      </c>
      <c r="E3297">
        <v>2</v>
      </c>
      <c r="F3297" t="s">
        <v>3275</v>
      </c>
      <c r="G3297" t="s">
        <v>88</v>
      </c>
      <c r="H3297" t="s">
        <v>34</v>
      </c>
      <c r="I3297">
        <v>1400</v>
      </c>
      <c r="J3297">
        <v>10</v>
      </c>
      <c r="K3297">
        <v>-1.0093449960260581</v>
      </c>
      <c r="L3297">
        <v>0</v>
      </c>
      <c r="M3297">
        <v>4</v>
      </c>
      <c r="N3297">
        <v>107.2</v>
      </c>
      <c r="O3297">
        <v>9</v>
      </c>
      <c r="P3297" t="s">
        <v>44</v>
      </c>
      <c r="Q3297" t="s">
        <v>36</v>
      </c>
      <c r="U3297">
        <v>0.58988899097309544</v>
      </c>
      <c r="V3297">
        <v>1.1906458918148399</v>
      </c>
      <c r="W3297">
        <v>-1.3601149173801E-3</v>
      </c>
      <c r="X3297">
        <v>-5.7822896767724799E-2</v>
      </c>
      <c r="Y3297">
        <v>-0.84093863720427298</v>
      </c>
      <c r="Z3297">
        <v>-2.0133750929341492</v>
      </c>
    </row>
    <row r="3298" spans="1:26" x14ac:dyDescent="0.15">
      <c r="A3298" s="5">
        <v>202402250902</v>
      </c>
      <c r="B3298" t="s">
        <v>3105</v>
      </c>
      <c r="C3298">
        <v>10</v>
      </c>
      <c r="D3298" t="s">
        <v>2914</v>
      </c>
      <c r="E3298">
        <v>2</v>
      </c>
      <c r="F3298" t="s">
        <v>3276</v>
      </c>
      <c r="G3298" t="s">
        <v>452</v>
      </c>
      <c r="H3298" t="s">
        <v>34</v>
      </c>
      <c r="I3298">
        <v>1400</v>
      </c>
      <c r="J3298">
        <v>11</v>
      </c>
      <c r="K3298">
        <v>-1.0093449960260581</v>
      </c>
      <c r="L3298">
        <v>9.2185140098960004E-4</v>
      </c>
      <c r="M3298">
        <v>13</v>
      </c>
      <c r="N3298">
        <v>174.3</v>
      </c>
      <c r="O3298">
        <v>11</v>
      </c>
      <c r="P3298" t="s">
        <v>44</v>
      </c>
      <c r="Q3298" t="s">
        <v>66</v>
      </c>
      <c r="U3298">
        <v>-0.8313304302763137</v>
      </c>
      <c r="V3298">
        <v>-1.5496635319917511</v>
      </c>
      <c r="W3298">
        <v>-6.6626608605526397E-2</v>
      </c>
      <c r="X3298">
        <v>0.2725085888945078</v>
      </c>
    </row>
    <row r="3299" spans="1:26" x14ac:dyDescent="0.15">
      <c r="A3299" s="5">
        <v>202402250902</v>
      </c>
      <c r="B3299" t="s">
        <v>3105</v>
      </c>
      <c r="C3299">
        <v>2</v>
      </c>
      <c r="D3299" t="s">
        <v>2914</v>
      </c>
      <c r="E3299">
        <v>2</v>
      </c>
      <c r="F3299" t="s">
        <v>3277</v>
      </c>
      <c r="G3299" t="s">
        <v>179</v>
      </c>
      <c r="H3299" t="s">
        <v>34</v>
      </c>
      <c r="I3299">
        <v>1400</v>
      </c>
      <c r="J3299">
        <v>12</v>
      </c>
      <c r="K3299">
        <v>-1.010266847427048</v>
      </c>
      <c r="L3299">
        <v>3.05860172720799E-2</v>
      </c>
      <c r="M3299" t="s">
        <v>134</v>
      </c>
      <c r="N3299">
        <v>100.3</v>
      </c>
      <c r="O3299">
        <v>8</v>
      </c>
      <c r="P3299" t="s">
        <v>41</v>
      </c>
      <c r="Q3299" t="s">
        <v>35</v>
      </c>
      <c r="R3299">
        <v>-1.406451406544837</v>
      </c>
      <c r="S3299">
        <v>-0.79336901954581929</v>
      </c>
      <c r="T3299">
        <v>-1.85435359029174E-2</v>
      </c>
      <c r="U3299">
        <v>0.40273940229748451</v>
      </c>
      <c r="V3299">
        <v>0.89997405246139328</v>
      </c>
      <c r="W3299">
        <v>2.7916301512127002E-3</v>
      </c>
      <c r="X3299">
        <v>-0.54931582717145067</v>
      </c>
    </row>
    <row r="3300" spans="1:26" x14ac:dyDescent="0.15">
      <c r="A3300" s="5">
        <v>202402250902</v>
      </c>
      <c r="B3300" t="s">
        <v>3105</v>
      </c>
      <c r="C3300">
        <v>11</v>
      </c>
      <c r="D3300" t="s">
        <v>2914</v>
      </c>
      <c r="E3300">
        <v>2</v>
      </c>
      <c r="F3300" t="s">
        <v>1274</v>
      </c>
      <c r="G3300" t="s">
        <v>182</v>
      </c>
      <c r="H3300" t="s">
        <v>34</v>
      </c>
      <c r="I3300">
        <v>1400</v>
      </c>
      <c r="J3300">
        <v>13</v>
      </c>
      <c r="K3300">
        <v>-1.040852864699128</v>
      </c>
      <c r="L3300">
        <v>0</v>
      </c>
      <c r="M3300">
        <v>9</v>
      </c>
      <c r="N3300">
        <v>444.3</v>
      </c>
      <c r="O3300">
        <v>14</v>
      </c>
      <c r="P3300" t="s">
        <v>44</v>
      </c>
      <c r="Q3300" t="s">
        <v>41</v>
      </c>
      <c r="U3300">
        <v>-1.0261556553949189</v>
      </c>
      <c r="V3300">
        <v>-0.85535061348059427</v>
      </c>
      <c r="W3300">
        <v>9.4768868921015995E-3</v>
      </c>
      <c r="X3300">
        <v>-0.44904105164099961</v>
      </c>
      <c r="Y3300">
        <v>-0.56942607640662568</v>
      </c>
    </row>
    <row r="3301" spans="1:26" x14ac:dyDescent="0.15">
      <c r="A3301" s="5">
        <v>202402250902</v>
      </c>
      <c r="B3301" t="s">
        <v>3105</v>
      </c>
      <c r="C3301">
        <v>12</v>
      </c>
      <c r="D3301" t="s">
        <v>2914</v>
      </c>
      <c r="E3301">
        <v>2</v>
      </c>
      <c r="F3301" t="s">
        <v>1370</v>
      </c>
      <c r="G3301" t="s">
        <v>151</v>
      </c>
      <c r="H3301" t="s">
        <v>34</v>
      </c>
      <c r="I3301">
        <v>1400</v>
      </c>
      <c r="J3301">
        <v>14</v>
      </c>
      <c r="K3301">
        <v>-1.040852864699128</v>
      </c>
      <c r="M3301">
        <v>8</v>
      </c>
      <c r="N3301">
        <v>240.5</v>
      </c>
      <c r="O3301">
        <v>13</v>
      </c>
      <c r="P3301" t="s">
        <v>44</v>
      </c>
      <c r="Q3301" t="s">
        <v>44</v>
      </c>
      <c r="X3301">
        <v>-0.32235376263508658</v>
      </c>
      <c r="Y3301">
        <v>-0.10784156994415239</v>
      </c>
    </row>
    <row r="3302" spans="1:26" x14ac:dyDescent="0.15">
      <c r="A3302" s="5">
        <v>202402250903</v>
      </c>
      <c r="B3302" t="s">
        <v>3105</v>
      </c>
      <c r="C3302">
        <v>6</v>
      </c>
      <c r="D3302" t="s">
        <v>2914</v>
      </c>
      <c r="E3302">
        <v>3</v>
      </c>
      <c r="F3302" t="s">
        <v>3278</v>
      </c>
      <c r="G3302" t="s">
        <v>290</v>
      </c>
      <c r="H3302" t="s">
        <v>34</v>
      </c>
      <c r="I3302">
        <v>2000</v>
      </c>
      <c r="J3302">
        <v>1</v>
      </c>
      <c r="K3302">
        <v>1.7762780013149631</v>
      </c>
      <c r="L3302">
        <v>0.28133889715658439</v>
      </c>
      <c r="M3302">
        <v>2</v>
      </c>
      <c r="N3302">
        <v>1.5</v>
      </c>
      <c r="O3302">
        <v>1</v>
      </c>
      <c r="P3302" t="s">
        <v>47</v>
      </c>
      <c r="Q3302" t="s">
        <v>36</v>
      </c>
      <c r="R3302">
        <v>0.96352701669583218</v>
      </c>
      <c r="S3302">
        <v>1.6612752981340311</v>
      </c>
      <c r="T3302">
        <v>-1.7360475708863999E-2</v>
      </c>
      <c r="U3302">
        <v>0.70073092355512012</v>
      </c>
      <c r="V3302">
        <v>1.402385238784613</v>
      </c>
      <c r="W3302">
        <v>1.41465445924742E-2</v>
      </c>
      <c r="X3302">
        <v>-0.3385967866261248</v>
      </c>
      <c r="Y3302">
        <v>-0.35894349123171732</v>
      </c>
      <c r="Z3302">
        <v>-0.19103038052358109</v>
      </c>
    </row>
    <row r="3303" spans="1:26" x14ac:dyDescent="0.15">
      <c r="A3303" s="5">
        <v>202402250903</v>
      </c>
      <c r="B3303" t="s">
        <v>3105</v>
      </c>
      <c r="C3303">
        <v>3</v>
      </c>
      <c r="D3303" t="s">
        <v>2914</v>
      </c>
      <c r="E3303">
        <v>3</v>
      </c>
      <c r="F3303" t="s">
        <v>796</v>
      </c>
      <c r="G3303" t="s">
        <v>320</v>
      </c>
      <c r="H3303" t="s">
        <v>34</v>
      </c>
      <c r="I3303">
        <v>2000</v>
      </c>
      <c r="J3303">
        <v>2</v>
      </c>
      <c r="K3303">
        <v>1.4949391041583791</v>
      </c>
      <c r="L3303">
        <v>0.60597454352971991</v>
      </c>
      <c r="M3303">
        <v>4</v>
      </c>
      <c r="N3303">
        <v>4.3</v>
      </c>
      <c r="O3303">
        <v>2</v>
      </c>
      <c r="P3303" t="s">
        <v>47</v>
      </c>
      <c r="Q3303" t="s">
        <v>36</v>
      </c>
      <c r="R3303">
        <v>2.12672023627332E-2</v>
      </c>
      <c r="S3303">
        <v>0.30445196361069099</v>
      </c>
      <c r="T3303">
        <v>-2.9166492687439202E-2</v>
      </c>
      <c r="U3303">
        <v>0.73695929824320894</v>
      </c>
      <c r="V3303">
        <v>1.2725117935213339</v>
      </c>
      <c r="W3303">
        <v>-2.7508876050639799E-2</v>
      </c>
      <c r="X3303">
        <v>2.1346044535557999E-2</v>
      </c>
      <c r="Y3303">
        <v>-0.35087399025990429</v>
      </c>
      <c r="Z3303">
        <v>-1.508839443994501</v>
      </c>
    </row>
    <row r="3304" spans="1:26" x14ac:dyDescent="0.15">
      <c r="A3304" s="5">
        <v>202402250903</v>
      </c>
      <c r="B3304" t="s">
        <v>3105</v>
      </c>
      <c r="C3304">
        <v>10</v>
      </c>
      <c r="D3304" t="s">
        <v>2914</v>
      </c>
      <c r="E3304">
        <v>3</v>
      </c>
      <c r="F3304" t="s">
        <v>1223</v>
      </c>
      <c r="G3304" t="s">
        <v>147</v>
      </c>
      <c r="H3304" t="s">
        <v>34</v>
      </c>
      <c r="I3304">
        <v>2000</v>
      </c>
      <c r="J3304">
        <v>3</v>
      </c>
      <c r="K3304">
        <v>0.88896456062865892</v>
      </c>
      <c r="L3304">
        <v>0.1229736703288348</v>
      </c>
      <c r="M3304">
        <v>3</v>
      </c>
      <c r="N3304">
        <v>8.8000000000000007</v>
      </c>
      <c r="O3304">
        <v>3</v>
      </c>
      <c r="P3304" t="s">
        <v>44</v>
      </c>
      <c r="Q3304" t="s">
        <v>41</v>
      </c>
      <c r="U3304">
        <v>-1.0931593564190849</v>
      </c>
      <c r="V3304">
        <v>-0.76065523442428185</v>
      </c>
      <c r="W3304">
        <v>5.0598897946949996E-3</v>
      </c>
      <c r="X3304">
        <v>-0.43209343334328731</v>
      </c>
      <c r="Y3304">
        <v>-0.49059729190109452</v>
      </c>
      <c r="Z3304">
        <v>-0.64263058922471539</v>
      </c>
    </row>
    <row r="3305" spans="1:26" x14ac:dyDescent="0.15">
      <c r="A3305" s="5">
        <v>202402250903</v>
      </c>
      <c r="B3305" t="s">
        <v>3105</v>
      </c>
      <c r="C3305">
        <v>8</v>
      </c>
      <c r="D3305" t="s">
        <v>2914</v>
      </c>
      <c r="E3305">
        <v>3</v>
      </c>
      <c r="F3305" t="s">
        <v>1653</v>
      </c>
      <c r="G3305" t="s">
        <v>1654</v>
      </c>
      <c r="H3305" t="s">
        <v>34</v>
      </c>
      <c r="I3305">
        <v>2000</v>
      </c>
      <c r="J3305">
        <v>4</v>
      </c>
      <c r="K3305">
        <v>0.76599089029982403</v>
      </c>
      <c r="L3305">
        <v>0.7665488274221014</v>
      </c>
      <c r="M3305">
        <v>7</v>
      </c>
      <c r="N3305">
        <v>11.1</v>
      </c>
      <c r="O3305">
        <v>4</v>
      </c>
      <c r="P3305" t="s">
        <v>44</v>
      </c>
      <c r="Q3305" t="s">
        <v>41</v>
      </c>
      <c r="U3305">
        <v>-0.43925799814643202</v>
      </c>
      <c r="V3305">
        <v>-0.63864996574755206</v>
      </c>
      <c r="W3305">
        <v>-3.11469690081549E-2</v>
      </c>
      <c r="X3305">
        <v>1.2032339620763499E-2</v>
      </c>
      <c r="Y3305">
        <v>-0.10605252080715551</v>
      </c>
      <c r="Z3305">
        <v>-9.8246173423552602E-2</v>
      </c>
    </row>
    <row r="3306" spans="1:26" x14ac:dyDescent="0.15">
      <c r="A3306" s="5">
        <v>202402250903</v>
      </c>
      <c r="B3306" t="s">
        <v>3105</v>
      </c>
      <c r="C3306">
        <v>9</v>
      </c>
      <c r="D3306" t="s">
        <v>2914</v>
      </c>
      <c r="E3306">
        <v>3</v>
      </c>
      <c r="F3306" t="s">
        <v>297</v>
      </c>
      <c r="G3306" t="s">
        <v>65</v>
      </c>
      <c r="H3306" t="s">
        <v>34</v>
      </c>
      <c r="I3306">
        <v>2000</v>
      </c>
      <c r="J3306">
        <v>5</v>
      </c>
      <c r="K3306">
        <v>-5.5793712227740001E-4</v>
      </c>
      <c r="L3306">
        <v>0.42459539897283061</v>
      </c>
      <c r="M3306">
        <v>5</v>
      </c>
      <c r="N3306">
        <v>13.2</v>
      </c>
      <c r="O3306">
        <v>5</v>
      </c>
      <c r="P3306" t="s">
        <v>44</v>
      </c>
      <c r="Q3306" t="s">
        <v>36</v>
      </c>
      <c r="U3306">
        <v>1.3834535245353701</v>
      </c>
      <c r="V3306">
        <v>1.3898046224880709</v>
      </c>
      <c r="W3306">
        <v>-3.2158939337302198E-2</v>
      </c>
      <c r="X3306">
        <v>3.5900786195431E-3</v>
      </c>
      <c r="Y3306">
        <v>1.5643388510750901E-2</v>
      </c>
    </row>
    <row r="3307" spans="1:26" x14ac:dyDescent="0.15">
      <c r="A3307" s="5">
        <v>202402250903</v>
      </c>
      <c r="B3307" t="s">
        <v>3105</v>
      </c>
      <c r="C3307">
        <v>2</v>
      </c>
      <c r="D3307" t="s">
        <v>2914</v>
      </c>
      <c r="E3307">
        <v>3</v>
      </c>
      <c r="F3307" t="s">
        <v>1508</v>
      </c>
      <c r="G3307" t="s">
        <v>65</v>
      </c>
      <c r="H3307" t="s">
        <v>34</v>
      </c>
      <c r="I3307">
        <v>2000</v>
      </c>
      <c r="J3307">
        <v>6</v>
      </c>
      <c r="K3307">
        <v>-0.42515333609510803</v>
      </c>
      <c r="L3307">
        <v>0.4612398692287355</v>
      </c>
      <c r="M3307">
        <v>6</v>
      </c>
      <c r="N3307">
        <v>34</v>
      </c>
      <c r="O3307">
        <v>6</v>
      </c>
      <c r="P3307" t="s">
        <v>44</v>
      </c>
      <c r="Q3307" t="s">
        <v>47</v>
      </c>
      <c r="U3307">
        <v>0.27888920408016071</v>
      </c>
      <c r="V3307">
        <v>0.38721741340149118</v>
      </c>
      <c r="W3307">
        <v>-2.89183399494044E-2</v>
      </c>
      <c r="X3307">
        <v>-2.4058988753218599E-2</v>
      </c>
      <c r="Y3307">
        <v>-0.4428348055348007</v>
      </c>
    </row>
    <row r="3308" spans="1:26" x14ac:dyDescent="0.15">
      <c r="A3308" s="5">
        <v>202402250903</v>
      </c>
      <c r="B3308" t="s">
        <v>3105</v>
      </c>
      <c r="C3308">
        <v>4</v>
      </c>
      <c r="D3308" t="s">
        <v>2914</v>
      </c>
      <c r="E3308">
        <v>3</v>
      </c>
      <c r="F3308" t="s">
        <v>1232</v>
      </c>
      <c r="G3308" t="s">
        <v>281</v>
      </c>
      <c r="H3308" t="s">
        <v>34</v>
      </c>
      <c r="I3308">
        <v>2000</v>
      </c>
      <c r="J3308">
        <v>7</v>
      </c>
      <c r="K3308">
        <v>-0.88639320532384358</v>
      </c>
      <c r="L3308">
        <v>0</v>
      </c>
      <c r="M3308">
        <v>9</v>
      </c>
      <c r="N3308">
        <v>283.60000000000002</v>
      </c>
      <c r="O3308">
        <v>11</v>
      </c>
      <c r="P3308" t="s">
        <v>44</v>
      </c>
      <c r="Q3308" t="s">
        <v>47</v>
      </c>
      <c r="U3308">
        <v>-0.15920626091080339</v>
      </c>
      <c r="V3308">
        <v>0.34036675569747282</v>
      </c>
      <c r="W3308">
        <v>-2.5122900728420001E-2</v>
      </c>
      <c r="X3308">
        <v>-0.38905756277518261</v>
      </c>
      <c r="Y3308">
        <v>-0.2287291518464305</v>
      </c>
    </row>
    <row r="3309" spans="1:26" x14ac:dyDescent="0.15">
      <c r="A3309" s="5">
        <v>202402250903</v>
      </c>
      <c r="B3309" t="s">
        <v>3105</v>
      </c>
      <c r="C3309">
        <v>5</v>
      </c>
      <c r="D3309" t="s">
        <v>2914</v>
      </c>
      <c r="E3309">
        <v>3</v>
      </c>
      <c r="F3309" t="s">
        <v>2120</v>
      </c>
      <c r="G3309" t="s">
        <v>109</v>
      </c>
      <c r="H3309" t="s">
        <v>34</v>
      </c>
      <c r="I3309">
        <v>2000</v>
      </c>
      <c r="J3309">
        <v>8</v>
      </c>
      <c r="K3309">
        <v>-0.88639320532384358</v>
      </c>
      <c r="L3309">
        <v>0</v>
      </c>
      <c r="M3309">
        <v>8</v>
      </c>
      <c r="N3309">
        <v>147.80000000000001</v>
      </c>
      <c r="O3309">
        <v>9</v>
      </c>
      <c r="P3309" t="s">
        <v>47</v>
      </c>
      <c r="Q3309" t="s">
        <v>44</v>
      </c>
      <c r="R3309">
        <v>0.8019964611178263</v>
      </c>
      <c r="S3309">
        <v>0.79947539867001849</v>
      </c>
      <c r="T3309">
        <v>-3.9154875972448502E-2</v>
      </c>
      <c r="X3309">
        <v>-0.2438783420953031</v>
      </c>
      <c r="Y3309">
        <v>-0.71561466128043438</v>
      </c>
    </row>
    <row r="3310" spans="1:26" x14ac:dyDescent="0.15">
      <c r="A3310" s="5">
        <v>202402250903</v>
      </c>
      <c r="B3310" t="s">
        <v>3105</v>
      </c>
      <c r="C3310">
        <v>7</v>
      </c>
      <c r="D3310" t="s">
        <v>2914</v>
      </c>
      <c r="E3310">
        <v>3</v>
      </c>
      <c r="F3310" t="s">
        <v>3279</v>
      </c>
      <c r="G3310" t="s">
        <v>65</v>
      </c>
      <c r="H3310" t="s">
        <v>34</v>
      </c>
      <c r="I3310">
        <v>2000</v>
      </c>
      <c r="J3310">
        <v>9</v>
      </c>
      <c r="K3310">
        <v>-0.88639320532384358</v>
      </c>
      <c r="L3310">
        <v>3.4247628282611103E-2</v>
      </c>
      <c r="M3310">
        <v>1</v>
      </c>
      <c r="N3310">
        <v>39.200000000000003</v>
      </c>
      <c r="O3310">
        <v>7</v>
      </c>
      <c r="P3310" t="s">
        <v>47</v>
      </c>
      <c r="Q3310" t="s">
        <v>47</v>
      </c>
      <c r="R3310">
        <v>-0.42732735386911208</v>
      </c>
      <c r="S3310">
        <v>0.59683492262340321</v>
      </c>
      <c r="T3310">
        <v>-2.41485126793477E-2</v>
      </c>
      <c r="U3310">
        <v>-0.21521660835792991</v>
      </c>
      <c r="V3310">
        <v>1.0550649656162061</v>
      </c>
      <c r="W3310">
        <v>-3.1916272465666098E-2</v>
      </c>
      <c r="X3310">
        <v>-0.57762166189051567</v>
      </c>
    </row>
    <row r="3311" spans="1:26" x14ac:dyDescent="0.15">
      <c r="A3311" s="5">
        <v>202402250903</v>
      </c>
      <c r="B3311" t="s">
        <v>3105</v>
      </c>
      <c r="C3311">
        <v>1</v>
      </c>
      <c r="D3311" t="s">
        <v>2914</v>
      </c>
      <c r="E3311">
        <v>3</v>
      </c>
      <c r="F3311" t="s">
        <v>1805</v>
      </c>
      <c r="G3311" t="s">
        <v>61</v>
      </c>
      <c r="H3311" t="s">
        <v>34</v>
      </c>
      <c r="I3311">
        <v>2000</v>
      </c>
      <c r="J3311">
        <v>10</v>
      </c>
      <c r="K3311">
        <v>-0.92064083360645477</v>
      </c>
      <c r="L3311">
        <v>0</v>
      </c>
      <c r="M3311">
        <v>10</v>
      </c>
      <c r="N3311">
        <v>174.8</v>
      </c>
      <c r="O3311">
        <v>10</v>
      </c>
      <c r="P3311" t="s">
        <v>44</v>
      </c>
      <c r="Q3311" t="s">
        <v>41</v>
      </c>
      <c r="U3311">
        <v>-0.7048744314042148</v>
      </c>
      <c r="V3311">
        <v>-0.46484028440388481</v>
      </c>
      <c r="W3311">
        <v>7.9025113719156E-3</v>
      </c>
      <c r="X3311">
        <v>-0.30268703681030129</v>
      </c>
      <c r="Y3311">
        <v>-0.35673574104802758</v>
      </c>
      <c r="Z3311">
        <v>-1.5865042867271471</v>
      </c>
    </row>
    <row r="3312" spans="1:26" x14ac:dyDescent="0.15">
      <c r="A3312" s="5">
        <v>202402250903</v>
      </c>
      <c r="B3312" t="s">
        <v>3105</v>
      </c>
      <c r="C3312">
        <v>11</v>
      </c>
      <c r="D3312" t="s">
        <v>2914</v>
      </c>
      <c r="E3312">
        <v>3</v>
      </c>
      <c r="F3312" t="s">
        <v>3280</v>
      </c>
      <c r="G3312" t="s">
        <v>1512</v>
      </c>
      <c r="H3312" t="s">
        <v>34</v>
      </c>
      <c r="I3312">
        <v>2000</v>
      </c>
      <c r="J3312">
        <v>11</v>
      </c>
      <c r="K3312">
        <v>-0.92064083360645477</v>
      </c>
      <c r="M3312">
        <v>11</v>
      </c>
      <c r="N3312">
        <v>84.6</v>
      </c>
      <c r="O3312">
        <v>8</v>
      </c>
      <c r="P3312" t="s">
        <v>44</v>
      </c>
      <c r="Q3312" t="s">
        <v>35</v>
      </c>
      <c r="U3312">
        <v>5.8168475573712103E-2</v>
      </c>
      <c r="V3312">
        <v>0.85985563446086777</v>
      </c>
      <c r="W3312">
        <v>2.2029511243757599E-2</v>
      </c>
      <c r="X3312">
        <v>-0.66790252491027391</v>
      </c>
      <c r="Y3312">
        <v>-1.306211176406135</v>
      </c>
    </row>
    <row r="3313" spans="1:27" x14ac:dyDescent="0.15">
      <c r="A3313" s="5">
        <v>202402250904</v>
      </c>
      <c r="B3313" t="s">
        <v>3105</v>
      </c>
      <c r="C3313">
        <v>14</v>
      </c>
      <c r="D3313" t="s">
        <v>2914</v>
      </c>
      <c r="E3313">
        <v>4</v>
      </c>
      <c r="F3313" t="s">
        <v>3281</v>
      </c>
      <c r="G3313" t="s">
        <v>40</v>
      </c>
      <c r="H3313" t="s">
        <v>143</v>
      </c>
      <c r="I3313">
        <v>1600</v>
      </c>
      <c r="J3313">
        <v>1</v>
      </c>
      <c r="K3313">
        <v>1.1199824941697489</v>
      </c>
      <c r="L3313">
        <v>0.1379260593817892</v>
      </c>
      <c r="M3313">
        <v>1</v>
      </c>
      <c r="N3313">
        <v>2.8</v>
      </c>
      <c r="O3313">
        <v>1</v>
      </c>
      <c r="P3313" t="s">
        <v>47</v>
      </c>
      <c r="Q3313" t="s">
        <v>41</v>
      </c>
      <c r="R3313">
        <v>0.8978790499772169</v>
      </c>
      <c r="S3313">
        <v>1.41562642523604</v>
      </c>
      <c r="T3313">
        <v>-2.1404121128115301E-2</v>
      </c>
      <c r="U3313">
        <v>-0.43925799814643202</v>
      </c>
      <c r="V3313">
        <v>-0.4999288145640513</v>
      </c>
      <c r="W3313">
        <v>2.98224349737801E-2</v>
      </c>
      <c r="X3313">
        <v>-4.4026579776753103E-2</v>
      </c>
      <c r="Y3313">
        <v>-0.1364718061790097</v>
      </c>
    </row>
    <row r="3314" spans="1:27" x14ac:dyDescent="0.15">
      <c r="A3314" s="5">
        <v>202402250904</v>
      </c>
      <c r="B3314" t="s">
        <v>3105</v>
      </c>
      <c r="C3314">
        <v>5</v>
      </c>
      <c r="D3314" t="s">
        <v>2914</v>
      </c>
      <c r="E3314">
        <v>4</v>
      </c>
      <c r="F3314" t="s">
        <v>3282</v>
      </c>
      <c r="G3314" t="s">
        <v>449</v>
      </c>
      <c r="H3314" t="s">
        <v>143</v>
      </c>
      <c r="I3314">
        <v>1600</v>
      </c>
      <c r="J3314">
        <v>2</v>
      </c>
      <c r="K3314">
        <v>0.98205643478795956</v>
      </c>
      <c r="L3314">
        <v>0.12525998691691931</v>
      </c>
      <c r="M3314">
        <v>3</v>
      </c>
      <c r="N3314">
        <v>6.7</v>
      </c>
      <c r="O3314">
        <v>4</v>
      </c>
      <c r="P3314" t="s">
        <v>35</v>
      </c>
      <c r="Q3314" t="s">
        <v>35</v>
      </c>
      <c r="R3314">
        <v>0.20596067203324889</v>
      </c>
      <c r="S3314">
        <v>0.42680536802020391</v>
      </c>
      <c r="T3314">
        <v>4.4544745355558399E-2</v>
      </c>
      <c r="U3314">
        <v>0.23286617121907821</v>
      </c>
      <c r="V3314">
        <v>0.49384418177575501</v>
      </c>
      <c r="W3314">
        <v>1.0494886876158E-2</v>
      </c>
      <c r="X3314">
        <v>8.0048164422294704E-2</v>
      </c>
      <c r="Y3314">
        <v>-0.1616965043452803</v>
      </c>
    </row>
    <row r="3315" spans="1:27" x14ac:dyDescent="0.15">
      <c r="A3315" s="5">
        <v>202402250904</v>
      </c>
      <c r="B3315" t="s">
        <v>3105</v>
      </c>
      <c r="C3315">
        <v>4</v>
      </c>
      <c r="D3315" t="s">
        <v>2914</v>
      </c>
      <c r="E3315">
        <v>4</v>
      </c>
      <c r="F3315" t="s">
        <v>3283</v>
      </c>
      <c r="G3315" t="s">
        <v>57</v>
      </c>
      <c r="H3315" t="s">
        <v>143</v>
      </c>
      <c r="I3315">
        <v>1600</v>
      </c>
      <c r="J3315">
        <v>3</v>
      </c>
      <c r="K3315">
        <v>0.85679644787104037</v>
      </c>
      <c r="L3315">
        <v>1.6420062945659199E-2</v>
      </c>
      <c r="M3315">
        <v>9</v>
      </c>
      <c r="N3315">
        <v>5.3</v>
      </c>
      <c r="O3315">
        <v>3</v>
      </c>
      <c r="P3315" t="s">
        <v>35</v>
      </c>
      <c r="Q3315" t="s">
        <v>41</v>
      </c>
      <c r="R3315">
        <v>0.2804651456688218</v>
      </c>
      <c r="S3315">
        <v>0.37987479605675811</v>
      </c>
      <c r="T3315">
        <v>4.5319065446357797E-2</v>
      </c>
      <c r="U3315">
        <v>-0.60728904048780763</v>
      </c>
      <c r="V3315">
        <v>-0.81029991088729758</v>
      </c>
      <c r="W3315">
        <v>3.6376386677928398E-2</v>
      </c>
      <c r="X3315">
        <v>-5.5863387309967198E-2</v>
      </c>
      <c r="Y3315">
        <v>1.5835652756383201E-2</v>
      </c>
    </row>
    <row r="3316" spans="1:27" x14ac:dyDescent="0.15">
      <c r="A3316" s="5">
        <v>202402250904</v>
      </c>
      <c r="B3316" t="s">
        <v>3105</v>
      </c>
      <c r="C3316">
        <v>13</v>
      </c>
      <c r="D3316" t="s">
        <v>2914</v>
      </c>
      <c r="E3316">
        <v>4</v>
      </c>
      <c r="F3316" t="s">
        <v>3284</v>
      </c>
      <c r="G3316" t="s">
        <v>168</v>
      </c>
      <c r="H3316" t="s">
        <v>143</v>
      </c>
      <c r="I3316">
        <v>1600</v>
      </c>
      <c r="J3316">
        <v>4</v>
      </c>
      <c r="K3316">
        <v>0.84037638492538114</v>
      </c>
      <c r="L3316">
        <v>9.2980180029862303E-2</v>
      </c>
      <c r="M3316">
        <v>6</v>
      </c>
      <c r="N3316">
        <v>21.1</v>
      </c>
      <c r="O3316">
        <v>6</v>
      </c>
      <c r="P3316" t="s">
        <v>36</v>
      </c>
      <c r="Q3316" t="s">
        <v>41</v>
      </c>
      <c r="R3316">
        <v>0.67309255933587331</v>
      </c>
      <c r="S3316">
        <v>1.053554589531027</v>
      </c>
      <c r="T3316">
        <v>1.5375990894864189E-5</v>
      </c>
      <c r="U3316">
        <v>-0.60728904048780763</v>
      </c>
      <c r="V3316">
        <v>-1.157896083633561</v>
      </c>
      <c r="W3316">
        <v>-1.49993788246446E-2</v>
      </c>
      <c r="X3316">
        <v>6.1887583272339099E-2</v>
      </c>
    </row>
    <row r="3317" spans="1:27" x14ac:dyDescent="0.15">
      <c r="A3317" s="5">
        <v>202402250904</v>
      </c>
      <c r="B3317" t="s">
        <v>3105</v>
      </c>
      <c r="C3317">
        <v>6</v>
      </c>
      <c r="D3317" t="s">
        <v>2914</v>
      </c>
      <c r="E3317">
        <v>4</v>
      </c>
      <c r="F3317" t="s">
        <v>3285</v>
      </c>
      <c r="G3317" t="s">
        <v>33</v>
      </c>
      <c r="H3317" t="s">
        <v>143</v>
      </c>
      <c r="I3317">
        <v>1600</v>
      </c>
      <c r="J3317">
        <v>5</v>
      </c>
      <c r="K3317">
        <v>0.74739620489551883</v>
      </c>
      <c r="L3317">
        <v>3.9796832353119999E-4</v>
      </c>
      <c r="M3317">
        <v>11</v>
      </c>
      <c r="N3317">
        <v>4.5</v>
      </c>
      <c r="O3317">
        <v>2</v>
      </c>
      <c r="P3317" t="s">
        <v>35</v>
      </c>
      <c r="Q3317" t="s">
        <v>41</v>
      </c>
      <c r="R3317">
        <v>0.31675328776059508</v>
      </c>
      <c r="S3317">
        <v>0.49164255090783698</v>
      </c>
      <c r="T3317">
        <v>3.63350657552119E-2</v>
      </c>
      <c r="U3317">
        <v>-0.58439397240770152</v>
      </c>
      <c r="V3317">
        <v>-0.47333907746160808</v>
      </c>
      <c r="W3317">
        <v>5.68688215827736E-2</v>
      </c>
      <c r="X3317">
        <v>-0.14069608223048391</v>
      </c>
      <c r="Y3317">
        <v>-7.0288943889019995E-4</v>
      </c>
    </row>
    <row r="3318" spans="1:27" x14ac:dyDescent="0.15">
      <c r="A3318" s="5">
        <v>202402250904</v>
      </c>
      <c r="B3318" t="s">
        <v>3105</v>
      </c>
      <c r="C3318">
        <v>15</v>
      </c>
      <c r="D3318" t="s">
        <v>2914</v>
      </c>
      <c r="E3318">
        <v>4</v>
      </c>
      <c r="F3318" t="s">
        <v>3286</v>
      </c>
      <c r="G3318" t="s">
        <v>61</v>
      </c>
      <c r="H3318" t="s">
        <v>143</v>
      </c>
      <c r="I3318">
        <v>1600</v>
      </c>
      <c r="J3318">
        <v>6</v>
      </c>
      <c r="K3318">
        <v>0.74699823657198761</v>
      </c>
      <c r="L3318">
        <v>6.1777430307749799E-2</v>
      </c>
      <c r="M3318">
        <v>8</v>
      </c>
      <c r="N3318">
        <v>23.5</v>
      </c>
      <c r="O3318">
        <v>8</v>
      </c>
      <c r="P3318" t="s">
        <v>36</v>
      </c>
      <c r="Q3318" t="s">
        <v>35</v>
      </c>
      <c r="R3318">
        <v>1.2350587859392339</v>
      </c>
      <c r="S3318">
        <v>1.415476345531947</v>
      </c>
      <c r="T3318">
        <v>1.7254367208146201E-2</v>
      </c>
      <c r="U3318">
        <v>0.68094895079608242</v>
      </c>
      <c r="V3318">
        <v>9.1191403176577396E-2</v>
      </c>
      <c r="W3318">
        <v>1.2588051180869799E-2</v>
      </c>
      <c r="X3318">
        <v>0.65477040760828686</v>
      </c>
      <c r="Y3318">
        <v>0.63604361696052869</v>
      </c>
      <c r="Z3318">
        <v>1.1598152564550051</v>
      </c>
    </row>
    <row r="3319" spans="1:27" x14ac:dyDescent="0.15">
      <c r="A3319" s="5">
        <v>202402250904</v>
      </c>
      <c r="B3319" t="s">
        <v>3105</v>
      </c>
      <c r="C3319">
        <v>1</v>
      </c>
      <c r="D3319" t="s">
        <v>2914</v>
      </c>
      <c r="E3319">
        <v>4</v>
      </c>
      <c r="F3319" t="s">
        <v>3287</v>
      </c>
      <c r="G3319" t="s">
        <v>33</v>
      </c>
      <c r="H3319" t="s">
        <v>143</v>
      </c>
      <c r="I3319">
        <v>1600</v>
      </c>
      <c r="J3319">
        <v>7</v>
      </c>
      <c r="K3319">
        <v>0.68522080626423776</v>
      </c>
      <c r="L3319">
        <v>1.11670311520245E-2</v>
      </c>
      <c r="M3319">
        <v>2</v>
      </c>
      <c r="N3319">
        <v>30.4</v>
      </c>
      <c r="O3319">
        <v>10</v>
      </c>
      <c r="P3319" t="s">
        <v>47</v>
      </c>
      <c r="Q3319" t="s">
        <v>47</v>
      </c>
      <c r="R3319">
        <v>0.16732295539284919</v>
      </c>
      <c r="S3319">
        <v>0.46289993265585883</v>
      </c>
      <c r="T3319">
        <v>-1.09392551778572E-2</v>
      </c>
      <c r="U3319">
        <v>0.1208454763248251</v>
      </c>
      <c r="V3319">
        <v>0.42140978204616131</v>
      </c>
      <c r="W3319">
        <v>-5.5335028457999501E-2</v>
      </c>
      <c r="X3319">
        <v>-0.19590046430314509</v>
      </c>
    </row>
    <row r="3320" spans="1:27" x14ac:dyDescent="0.15">
      <c r="A3320" s="5">
        <v>202402250904</v>
      </c>
      <c r="B3320" t="s">
        <v>3105</v>
      </c>
      <c r="C3320">
        <v>10</v>
      </c>
      <c r="D3320" t="s">
        <v>2914</v>
      </c>
      <c r="E3320">
        <v>4</v>
      </c>
      <c r="F3320" t="s">
        <v>3288</v>
      </c>
      <c r="G3320" t="s">
        <v>427</v>
      </c>
      <c r="H3320" t="s">
        <v>143</v>
      </c>
      <c r="I3320">
        <v>1600</v>
      </c>
      <c r="J3320">
        <v>8</v>
      </c>
      <c r="K3320">
        <v>0.6740537751122132</v>
      </c>
      <c r="L3320">
        <v>0.3379371672258179</v>
      </c>
      <c r="M3320">
        <v>10</v>
      </c>
      <c r="N3320">
        <v>31.4</v>
      </c>
      <c r="O3320">
        <v>11</v>
      </c>
      <c r="P3320" t="s">
        <v>36</v>
      </c>
      <c r="Q3320" t="s">
        <v>41</v>
      </c>
      <c r="R3320">
        <v>0.87388867890507094</v>
      </c>
      <c r="S3320">
        <v>1.304690977755488</v>
      </c>
      <c r="T3320">
        <v>-9.0847264218986007E-3</v>
      </c>
      <c r="U3320">
        <v>-1.335423557300444</v>
      </c>
      <c r="V3320">
        <v>-1.57862156909955</v>
      </c>
      <c r="W3320">
        <v>1.2448155360015201E-2</v>
      </c>
      <c r="X3320">
        <v>-0.30640190602895828</v>
      </c>
      <c r="Y3320">
        <v>2.4590455063317998E-3</v>
      </c>
      <c r="Z3320">
        <v>0.55523851512682953</v>
      </c>
    </row>
    <row r="3321" spans="1:27" x14ac:dyDescent="0.15">
      <c r="A3321" s="5">
        <v>202402250904</v>
      </c>
      <c r="B3321" t="s">
        <v>3105</v>
      </c>
      <c r="C3321">
        <v>8</v>
      </c>
      <c r="D3321" t="s">
        <v>2914</v>
      </c>
      <c r="E3321">
        <v>4</v>
      </c>
      <c r="F3321" t="s">
        <v>3289</v>
      </c>
      <c r="G3321" t="s">
        <v>33</v>
      </c>
      <c r="H3321" t="s">
        <v>143</v>
      </c>
      <c r="I3321">
        <v>1600</v>
      </c>
      <c r="J3321">
        <v>9</v>
      </c>
      <c r="K3321">
        <v>0.33611660788639519</v>
      </c>
      <c r="L3321">
        <v>2.5012625834214E-2</v>
      </c>
      <c r="M3321">
        <v>5</v>
      </c>
      <c r="N3321">
        <v>16.7</v>
      </c>
      <c r="O3321">
        <v>5</v>
      </c>
      <c r="P3321" t="s">
        <v>47</v>
      </c>
      <c r="Q3321" t="s">
        <v>47</v>
      </c>
      <c r="R3321">
        <v>1.1226655406185599</v>
      </c>
      <c r="S3321">
        <v>1.36594676708292</v>
      </c>
      <c r="T3321">
        <v>-4.0635694423230798E-2</v>
      </c>
      <c r="U3321">
        <v>0.56892825590182938</v>
      </c>
      <c r="V3321">
        <v>0.9803301516040388</v>
      </c>
      <c r="W3321">
        <v>-3.0869496897467399E-2</v>
      </c>
      <c r="X3321">
        <v>-0.13338666098321639</v>
      </c>
      <c r="Y3321">
        <v>-1.290142420997799</v>
      </c>
    </row>
    <row r="3322" spans="1:27" x14ac:dyDescent="0.15">
      <c r="A3322" s="5">
        <v>202402250904</v>
      </c>
      <c r="B3322" t="s">
        <v>3105</v>
      </c>
      <c r="C3322">
        <v>9</v>
      </c>
      <c r="D3322" t="s">
        <v>2914</v>
      </c>
      <c r="E3322">
        <v>4</v>
      </c>
      <c r="F3322" t="s">
        <v>936</v>
      </c>
      <c r="G3322" t="s">
        <v>109</v>
      </c>
      <c r="H3322" t="s">
        <v>143</v>
      </c>
      <c r="I3322">
        <v>1600</v>
      </c>
      <c r="J3322">
        <v>10</v>
      </c>
      <c r="K3322">
        <v>0.3111039820521812</v>
      </c>
      <c r="L3322">
        <v>0.21478083687301189</v>
      </c>
      <c r="M3322">
        <v>4</v>
      </c>
      <c r="N3322">
        <v>22.9</v>
      </c>
      <c r="O3322">
        <v>7</v>
      </c>
      <c r="P3322" t="s">
        <v>44</v>
      </c>
      <c r="Q3322" t="s">
        <v>36</v>
      </c>
      <c r="U3322">
        <v>1.7451455522914709</v>
      </c>
      <c r="V3322">
        <v>1.5006330498300879</v>
      </c>
      <c r="W3322">
        <v>-2.5707168529767101E-2</v>
      </c>
      <c r="X3322">
        <v>0.68887372075863762</v>
      </c>
      <c r="Z3322">
        <v>-0.68499015330320401</v>
      </c>
      <c r="AA3322">
        <v>-0.68499015330320401</v>
      </c>
    </row>
    <row r="3323" spans="1:27" x14ac:dyDescent="0.15">
      <c r="A3323" s="5">
        <v>202402250904</v>
      </c>
      <c r="B3323" t="s">
        <v>3105</v>
      </c>
      <c r="C3323">
        <v>7</v>
      </c>
      <c r="D3323" t="s">
        <v>2914</v>
      </c>
      <c r="E3323">
        <v>4</v>
      </c>
      <c r="F3323" t="s">
        <v>3290</v>
      </c>
      <c r="G3323" t="s">
        <v>65</v>
      </c>
      <c r="H3323" t="s">
        <v>143</v>
      </c>
      <c r="I3323">
        <v>1600</v>
      </c>
      <c r="J3323">
        <v>11</v>
      </c>
      <c r="K3323">
        <v>9.6323145179169206E-2</v>
      </c>
      <c r="L3323">
        <v>4.3969355700990698E-2</v>
      </c>
      <c r="M3323">
        <v>17</v>
      </c>
      <c r="N3323">
        <v>217.6</v>
      </c>
      <c r="O3323">
        <v>15</v>
      </c>
      <c r="P3323" t="s">
        <v>47</v>
      </c>
      <c r="Q3323" t="s">
        <v>66</v>
      </c>
      <c r="R3323">
        <v>0.64014015222821363</v>
      </c>
      <c r="S3323">
        <v>0.91038589215443844</v>
      </c>
      <c r="T3323">
        <v>-7.7854322495533998E-3</v>
      </c>
      <c r="U3323">
        <v>-1.335423557300444</v>
      </c>
      <c r="V3323">
        <v>-1.2799826779017729</v>
      </c>
      <c r="W3323">
        <v>-4.5829611288526598E-2</v>
      </c>
      <c r="X3323">
        <v>-0.133935846256651</v>
      </c>
      <c r="Y3323">
        <v>-0.15901353255014089</v>
      </c>
      <c r="Z3323">
        <v>-0.76038058378743223</v>
      </c>
    </row>
    <row r="3324" spans="1:27" x14ac:dyDescent="0.15">
      <c r="A3324" s="5">
        <v>202402250904</v>
      </c>
      <c r="B3324" t="s">
        <v>3105</v>
      </c>
      <c r="C3324">
        <v>18</v>
      </c>
      <c r="D3324" t="s">
        <v>2914</v>
      </c>
      <c r="E3324">
        <v>4</v>
      </c>
      <c r="F3324" t="s">
        <v>3291</v>
      </c>
      <c r="G3324" t="s">
        <v>57</v>
      </c>
      <c r="H3324" t="s">
        <v>143</v>
      </c>
      <c r="I3324">
        <v>1600</v>
      </c>
      <c r="J3324">
        <v>12</v>
      </c>
      <c r="K3324">
        <v>5.2353789478178502E-2</v>
      </c>
      <c r="L3324">
        <v>6.5418355050617993E-2</v>
      </c>
      <c r="M3324">
        <v>12</v>
      </c>
      <c r="N3324">
        <v>100.4</v>
      </c>
      <c r="O3324">
        <v>13</v>
      </c>
      <c r="P3324" t="s">
        <v>35</v>
      </c>
      <c r="Q3324" t="s">
        <v>47</v>
      </c>
      <c r="R3324">
        <v>0.50450269135486658</v>
      </c>
      <c r="S3324">
        <v>-0.80383603494762179</v>
      </c>
      <c r="T3324">
        <v>1.1503935575169299E-2</v>
      </c>
      <c r="U3324">
        <v>0.79296964569033546</v>
      </c>
      <c r="V3324">
        <v>-4.2261143154929501E-2</v>
      </c>
      <c r="W3324">
        <v>-6.2059388812081499E-2</v>
      </c>
      <c r="X3324">
        <v>0.78523495884335859</v>
      </c>
      <c r="Y3324">
        <v>0.80698630664236004</v>
      </c>
      <c r="Z3324">
        <v>0.74093187728770227</v>
      </c>
    </row>
    <row r="3325" spans="1:27" x14ac:dyDescent="0.15">
      <c r="A3325" s="5">
        <v>202402250904</v>
      </c>
      <c r="B3325" t="s">
        <v>3105</v>
      </c>
      <c r="C3325">
        <v>3</v>
      </c>
      <c r="D3325" t="s">
        <v>2914</v>
      </c>
      <c r="E3325">
        <v>4</v>
      </c>
      <c r="F3325" t="s">
        <v>3292</v>
      </c>
      <c r="G3325" t="s">
        <v>230</v>
      </c>
      <c r="H3325" t="s">
        <v>143</v>
      </c>
      <c r="I3325">
        <v>1600</v>
      </c>
      <c r="J3325">
        <v>13</v>
      </c>
      <c r="K3325">
        <v>-1.3064565572439501E-2</v>
      </c>
      <c r="L3325">
        <v>0.81670452541996452</v>
      </c>
      <c r="M3325">
        <v>14</v>
      </c>
      <c r="N3325">
        <v>65.3</v>
      </c>
      <c r="O3325">
        <v>12</v>
      </c>
      <c r="P3325" t="s">
        <v>44</v>
      </c>
      <c r="Q3325" t="s">
        <v>44</v>
      </c>
      <c r="X3325">
        <v>-0.51746332929509897</v>
      </c>
      <c r="Y3325">
        <v>-0.89859088898259343</v>
      </c>
    </row>
    <row r="3326" spans="1:27" x14ac:dyDescent="0.15">
      <c r="A3326" s="5">
        <v>202402250904</v>
      </c>
      <c r="B3326" t="s">
        <v>3105</v>
      </c>
      <c r="C3326">
        <v>17</v>
      </c>
      <c r="D3326" t="s">
        <v>2914</v>
      </c>
      <c r="E3326">
        <v>4</v>
      </c>
      <c r="F3326" t="s">
        <v>323</v>
      </c>
      <c r="G3326" t="s">
        <v>226</v>
      </c>
      <c r="H3326" t="s">
        <v>143</v>
      </c>
      <c r="I3326">
        <v>1600</v>
      </c>
      <c r="J3326">
        <v>14</v>
      </c>
      <c r="K3326">
        <v>-0.82976909099240403</v>
      </c>
      <c r="L3326">
        <v>0.33739385844486569</v>
      </c>
      <c r="M3326">
        <v>13</v>
      </c>
      <c r="N3326">
        <v>191.5</v>
      </c>
      <c r="O3326">
        <v>14</v>
      </c>
      <c r="P3326" t="s">
        <v>44</v>
      </c>
      <c r="Q3326" t="s">
        <v>44</v>
      </c>
      <c r="X3326">
        <v>-0.49808385305320763</v>
      </c>
      <c r="Y3326">
        <v>-0.49808385305320763</v>
      </c>
    </row>
    <row r="3327" spans="1:27" x14ac:dyDescent="0.15">
      <c r="A3327" s="5">
        <v>202402250904</v>
      </c>
      <c r="B3327" t="s">
        <v>3105</v>
      </c>
      <c r="C3327">
        <v>12</v>
      </c>
      <c r="D3327" t="s">
        <v>2914</v>
      </c>
      <c r="E3327">
        <v>4</v>
      </c>
      <c r="F3327" t="s">
        <v>3293</v>
      </c>
      <c r="G3327" t="s">
        <v>320</v>
      </c>
      <c r="H3327" t="s">
        <v>143</v>
      </c>
      <c r="I3327">
        <v>1600</v>
      </c>
      <c r="J3327">
        <v>15</v>
      </c>
      <c r="K3327">
        <v>-1.1671629494372699</v>
      </c>
      <c r="L3327">
        <v>0.31329862588326329</v>
      </c>
      <c r="M3327">
        <v>16</v>
      </c>
      <c r="N3327">
        <v>24.4</v>
      </c>
      <c r="O3327">
        <v>9</v>
      </c>
      <c r="P3327" t="s">
        <v>44</v>
      </c>
      <c r="Q3327" t="s">
        <v>41</v>
      </c>
      <c r="U3327">
        <v>-0.66471427840537323</v>
      </c>
      <c r="V3327">
        <v>-1.890557542372391</v>
      </c>
      <c r="W3327">
        <v>4.29233310122034E-2</v>
      </c>
      <c r="X3327">
        <v>0.41044148604578129</v>
      </c>
      <c r="Y3327">
        <v>0.67923042715856996</v>
      </c>
    </row>
    <row r="3328" spans="1:27" x14ac:dyDescent="0.15">
      <c r="A3328" s="5">
        <v>202402250904</v>
      </c>
      <c r="B3328" t="s">
        <v>3105</v>
      </c>
      <c r="C3328">
        <v>11</v>
      </c>
      <c r="D3328" t="s">
        <v>2914</v>
      </c>
      <c r="E3328">
        <v>4</v>
      </c>
      <c r="F3328" t="s">
        <v>3294</v>
      </c>
      <c r="G3328" t="s">
        <v>578</v>
      </c>
      <c r="H3328" t="s">
        <v>143</v>
      </c>
      <c r="I3328">
        <v>1600</v>
      </c>
      <c r="J3328">
        <v>16</v>
      </c>
      <c r="K3328">
        <v>-1.480461575320533</v>
      </c>
      <c r="L3328">
        <v>0.46923026713220373</v>
      </c>
      <c r="M3328">
        <v>15</v>
      </c>
      <c r="N3328">
        <v>632.1</v>
      </c>
      <c r="O3328">
        <v>18</v>
      </c>
      <c r="P3328" t="s">
        <v>41</v>
      </c>
      <c r="Q3328" t="s">
        <v>35</v>
      </c>
      <c r="R3328">
        <v>-1.4942131532580709</v>
      </c>
      <c r="S3328">
        <v>-0.46356932830985831</v>
      </c>
      <c r="T3328">
        <v>4.7311215502230004E-3</v>
      </c>
      <c r="U3328">
        <v>8.8247814305721008E-3</v>
      </c>
      <c r="V3328">
        <v>0.82783572326598176</v>
      </c>
      <c r="W3328">
        <v>3.2067986589145001E-3</v>
      </c>
      <c r="X3328">
        <v>-0.91261276224851717</v>
      </c>
      <c r="Y3328">
        <v>-1.0815868941210109</v>
      </c>
    </row>
    <row r="3329" spans="1:30" x14ac:dyDescent="0.15">
      <c r="A3329" s="5">
        <v>202402250904</v>
      </c>
      <c r="B3329" t="s">
        <v>3105</v>
      </c>
      <c r="C3329">
        <v>2</v>
      </c>
      <c r="D3329" t="s">
        <v>2914</v>
      </c>
      <c r="E3329">
        <v>4</v>
      </c>
      <c r="F3329" t="s">
        <v>3295</v>
      </c>
      <c r="G3329" t="s">
        <v>61</v>
      </c>
      <c r="H3329" t="s">
        <v>143</v>
      </c>
      <c r="I3329">
        <v>1600</v>
      </c>
      <c r="J3329">
        <v>17</v>
      </c>
      <c r="K3329">
        <v>-1.949691842452737</v>
      </c>
      <c r="L3329">
        <v>5.8936442965892198E-2</v>
      </c>
      <c r="M3329">
        <v>18</v>
      </c>
      <c r="N3329">
        <v>622.4</v>
      </c>
      <c r="O3329">
        <v>17</v>
      </c>
      <c r="P3329" t="s">
        <v>47</v>
      </c>
      <c r="Q3329" t="s">
        <v>41</v>
      </c>
      <c r="R3329">
        <v>0.42947409293996741</v>
      </c>
      <c r="S3329">
        <v>0.28721037887093098</v>
      </c>
      <c r="T3329">
        <v>-1.7973018141200701E-2</v>
      </c>
      <c r="U3329">
        <v>8.8247814305721008E-3</v>
      </c>
      <c r="V3329">
        <v>-0.40402669029508831</v>
      </c>
      <c r="W3329">
        <v>2.3040817236651401E-2</v>
      </c>
      <c r="X3329">
        <v>0.2463335070734235</v>
      </c>
      <c r="Y3329">
        <v>0.50676191361926337</v>
      </c>
    </row>
    <row r="3330" spans="1:30" x14ac:dyDescent="0.15">
      <c r="A3330" s="5">
        <v>202402250904</v>
      </c>
      <c r="B3330" t="s">
        <v>3105</v>
      </c>
      <c r="C3330">
        <v>16</v>
      </c>
      <c r="D3330" t="s">
        <v>2914</v>
      </c>
      <c r="E3330">
        <v>4</v>
      </c>
      <c r="F3330" t="s">
        <v>3296</v>
      </c>
      <c r="G3330" t="s">
        <v>488</v>
      </c>
      <c r="H3330" t="s">
        <v>143</v>
      </c>
      <c r="I3330">
        <v>1600</v>
      </c>
      <c r="J3330">
        <v>18</v>
      </c>
      <c r="K3330">
        <v>-2.008628285418629</v>
      </c>
      <c r="M3330">
        <v>7</v>
      </c>
      <c r="N3330">
        <v>302.10000000000002</v>
      </c>
      <c r="O3330">
        <v>16</v>
      </c>
      <c r="P3330" t="s">
        <v>36</v>
      </c>
      <c r="Q3330" t="s">
        <v>35</v>
      </c>
      <c r="R3330">
        <v>0.72749198748225341</v>
      </c>
      <c r="S3330">
        <v>1.1652376707940511</v>
      </c>
      <c r="T3330">
        <v>1.21688873686925E-2</v>
      </c>
      <c r="U3330">
        <v>0.40089721356045371</v>
      </c>
      <c r="V3330">
        <v>0.79169603134013822</v>
      </c>
      <c r="W3330">
        <v>1.3855507722985499E-2</v>
      </c>
      <c r="X3330">
        <v>2.1913663033783198E-2</v>
      </c>
      <c r="Y3330">
        <v>-0.20996484244545349</v>
      </c>
    </row>
    <row r="3331" spans="1:30" x14ac:dyDescent="0.15">
      <c r="A3331" s="5">
        <v>202402250905</v>
      </c>
      <c r="B3331" t="s">
        <v>3105</v>
      </c>
      <c r="C3331">
        <v>3</v>
      </c>
      <c r="D3331" t="s">
        <v>2914</v>
      </c>
      <c r="E3331">
        <v>5</v>
      </c>
      <c r="F3331" t="s">
        <v>1668</v>
      </c>
      <c r="G3331" t="s">
        <v>1629</v>
      </c>
      <c r="H3331" t="s">
        <v>34</v>
      </c>
      <c r="I3331">
        <v>1200</v>
      </c>
      <c r="J3331">
        <v>1</v>
      </c>
      <c r="K3331">
        <v>1.659128071129059</v>
      </c>
      <c r="L3331">
        <v>0.78662929861507291</v>
      </c>
      <c r="M3331">
        <v>4</v>
      </c>
      <c r="N3331">
        <v>1.4</v>
      </c>
      <c r="O3331">
        <v>1</v>
      </c>
      <c r="P3331" t="s">
        <v>44</v>
      </c>
      <c r="Q3331" t="s">
        <v>35</v>
      </c>
      <c r="U3331">
        <v>0.17685582377195169</v>
      </c>
      <c r="V3331">
        <v>0.46925690596053687</v>
      </c>
      <c r="W3331">
        <v>3.2217319521124201E-2</v>
      </c>
      <c r="X3331">
        <v>-0.32204937629734037</v>
      </c>
      <c r="Y3331">
        <v>-0.43273415245891461</v>
      </c>
      <c r="Z3331">
        <v>0.31541932356425201</v>
      </c>
    </row>
    <row r="3332" spans="1:30" x14ac:dyDescent="0.15">
      <c r="A3332" s="5">
        <v>202402250905</v>
      </c>
      <c r="B3332" t="s">
        <v>3105</v>
      </c>
      <c r="C3332">
        <v>6</v>
      </c>
      <c r="D3332" t="s">
        <v>2914</v>
      </c>
      <c r="E3332">
        <v>5</v>
      </c>
      <c r="F3332" t="s">
        <v>3297</v>
      </c>
      <c r="G3332" t="s">
        <v>90</v>
      </c>
      <c r="H3332" t="s">
        <v>34</v>
      </c>
      <c r="I3332">
        <v>1200</v>
      </c>
      <c r="J3332">
        <v>2</v>
      </c>
      <c r="K3332">
        <v>0.87249877251398633</v>
      </c>
      <c r="L3332">
        <v>5.6767421506722003E-2</v>
      </c>
      <c r="M3332">
        <v>6</v>
      </c>
      <c r="N3332">
        <v>7.4</v>
      </c>
      <c r="O3332">
        <v>3</v>
      </c>
      <c r="P3332" t="s">
        <v>35</v>
      </c>
      <c r="Q3332" t="s">
        <v>36</v>
      </c>
      <c r="R3332">
        <v>0.54123080339332408</v>
      </c>
      <c r="S3332">
        <v>0.77137121386507845</v>
      </c>
      <c r="T3332">
        <v>8.0687105560553994E-3</v>
      </c>
      <c r="U3332">
        <v>0.6249386033489559</v>
      </c>
      <c r="V3332">
        <v>0.92108823977962118</v>
      </c>
      <c r="W3332">
        <v>1.5933886570795801E-2</v>
      </c>
      <c r="X3332">
        <v>0.2015657937215726</v>
      </c>
      <c r="Y3332">
        <v>0.1256341185979003</v>
      </c>
    </row>
    <row r="3333" spans="1:30" x14ac:dyDescent="0.15">
      <c r="A3333" s="5">
        <v>202402250905</v>
      </c>
      <c r="B3333" t="s">
        <v>3105</v>
      </c>
      <c r="C3333">
        <v>1</v>
      </c>
      <c r="D3333" t="s">
        <v>2914</v>
      </c>
      <c r="E3333">
        <v>5</v>
      </c>
      <c r="F3333" t="s">
        <v>3298</v>
      </c>
      <c r="G3333" t="s">
        <v>207</v>
      </c>
      <c r="H3333" t="s">
        <v>34</v>
      </c>
      <c r="I3333">
        <v>1200</v>
      </c>
      <c r="J3333">
        <v>3</v>
      </c>
      <c r="K3333">
        <v>0.81573135100726424</v>
      </c>
      <c r="L3333">
        <v>0.35543444177007377</v>
      </c>
      <c r="M3333">
        <v>5</v>
      </c>
      <c r="N3333">
        <v>37.9</v>
      </c>
      <c r="O3333">
        <v>7</v>
      </c>
      <c r="P3333" t="s">
        <v>44</v>
      </c>
      <c r="Q3333" t="s">
        <v>66</v>
      </c>
      <c r="U3333">
        <v>-1.8395166843245749</v>
      </c>
      <c r="V3333">
        <v>-0.72787684405173703</v>
      </c>
      <c r="W3333">
        <v>-2.3853270749428598E-2</v>
      </c>
      <c r="X3333">
        <v>-0.9051195503780276</v>
      </c>
      <c r="Y3333">
        <v>-1.0737293514761661</v>
      </c>
    </row>
    <row r="3334" spans="1:30" x14ac:dyDescent="0.15">
      <c r="A3334" s="5">
        <v>202402250905</v>
      </c>
      <c r="B3334" t="s">
        <v>3105</v>
      </c>
      <c r="C3334">
        <v>8</v>
      </c>
      <c r="D3334" t="s">
        <v>2914</v>
      </c>
      <c r="E3334">
        <v>5</v>
      </c>
      <c r="F3334" t="s">
        <v>1684</v>
      </c>
      <c r="G3334" t="s">
        <v>452</v>
      </c>
      <c r="H3334" t="s">
        <v>34</v>
      </c>
      <c r="I3334">
        <v>1200</v>
      </c>
      <c r="J3334">
        <v>4</v>
      </c>
      <c r="K3334">
        <v>0.46029690923719041</v>
      </c>
      <c r="L3334">
        <v>0.44252948559504562</v>
      </c>
      <c r="M3334">
        <v>1</v>
      </c>
      <c r="N3334">
        <v>11.8</v>
      </c>
      <c r="O3334">
        <v>4</v>
      </c>
      <c r="P3334" t="s">
        <v>44</v>
      </c>
      <c r="Q3334" t="s">
        <v>41</v>
      </c>
      <c r="U3334">
        <v>-0.66329938793493415</v>
      </c>
      <c r="V3334">
        <v>-1.9612407836729919</v>
      </c>
      <c r="W3334">
        <v>2.40158077525232E-2</v>
      </c>
      <c r="X3334">
        <v>0.43577483999895877</v>
      </c>
    </row>
    <row r="3335" spans="1:30" x14ac:dyDescent="0.15">
      <c r="A3335" s="5">
        <v>202402250905</v>
      </c>
      <c r="B3335" t="s">
        <v>3105</v>
      </c>
      <c r="C3335">
        <v>5</v>
      </c>
      <c r="D3335" t="s">
        <v>2914</v>
      </c>
      <c r="E3335">
        <v>5</v>
      </c>
      <c r="F3335" t="s">
        <v>3299</v>
      </c>
      <c r="G3335" t="s">
        <v>3300</v>
      </c>
      <c r="H3335" t="s">
        <v>34</v>
      </c>
      <c r="I3335">
        <v>1200</v>
      </c>
      <c r="J3335">
        <v>5</v>
      </c>
      <c r="K3335">
        <v>1.77674236421448E-2</v>
      </c>
      <c r="L3335">
        <v>0.23904923530236369</v>
      </c>
      <c r="M3335">
        <v>8</v>
      </c>
      <c r="N3335">
        <v>14.9</v>
      </c>
      <c r="O3335">
        <v>5</v>
      </c>
      <c r="P3335" t="s">
        <v>35</v>
      </c>
      <c r="Q3335" t="s">
        <v>41</v>
      </c>
      <c r="R3335">
        <v>0.49494580044180858</v>
      </c>
      <c r="S3335">
        <v>7.13125533457106E-2</v>
      </c>
      <c r="T3335">
        <v>-4.1113667675134998E-3</v>
      </c>
      <c r="U3335">
        <v>0.17685582377195169</v>
      </c>
      <c r="V3335">
        <v>-0.36569433570516302</v>
      </c>
      <c r="W3335">
        <v>-6.6135680700369996E-4</v>
      </c>
      <c r="X3335">
        <v>0.61235950721488774</v>
      </c>
      <c r="Y3335">
        <v>0.28689116500869238</v>
      </c>
      <c r="Z3335">
        <v>-0.1749474993531957</v>
      </c>
    </row>
    <row r="3336" spans="1:30" x14ac:dyDescent="0.15">
      <c r="A3336" s="5">
        <v>202402250905</v>
      </c>
      <c r="B3336" t="s">
        <v>3105</v>
      </c>
      <c r="C3336">
        <v>10</v>
      </c>
      <c r="D3336" t="s">
        <v>2914</v>
      </c>
      <c r="E3336">
        <v>5</v>
      </c>
      <c r="F3336" t="s">
        <v>1687</v>
      </c>
      <c r="G3336" t="s">
        <v>449</v>
      </c>
      <c r="H3336" t="s">
        <v>34</v>
      </c>
      <c r="I3336">
        <v>1200</v>
      </c>
      <c r="J3336">
        <v>6</v>
      </c>
      <c r="K3336">
        <v>-0.2212818116602189</v>
      </c>
      <c r="L3336">
        <v>1.13463058095821E-2</v>
      </c>
      <c r="M3336">
        <v>3</v>
      </c>
      <c r="N3336">
        <v>56.4</v>
      </c>
      <c r="O3336">
        <v>8</v>
      </c>
      <c r="P3336" t="s">
        <v>44</v>
      </c>
      <c r="Q3336" t="s">
        <v>66</v>
      </c>
      <c r="U3336">
        <v>-0.54677878403533908</v>
      </c>
      <c r="V3336">
        <v>-1.499675721915358</v>
      </c>
      <c r="W3336">
        <v>-8.1554132381737601E-2</v>
      </c>
      <c r="X3336">
        <v>0.35149127921204598</v>
      </c>
      <c r="Y3336">
        <v>0.54157661217122688</v>
      </c>
    </row>
    <row r="3337" spans="1:30" x14ac:dyDescent="0.15">
      <c r="A3337" s="5">
        <v>202402250905</v>
      </c>
      <c r="B3337" t="s">
        <v>3105</v>
      </c>
      <c r="C3337">
        <v>9</v>
      </c>
      <c r="D3337" t="s">
        <v>2914</v>
      </c>
      <c r="E3337">
        <v>5</v>
      </c>
      <c r="F3337" t="s">
        <v>3301</v>
      </c>
      <c r="G3337" t="s">
        <v>142</v>
      </c>
      <c r="H3337" t="s">
        <v>34</v>
      </c>
      <c r="I3337">
        <v>1200</v>
      </c>
      <c r="J3337">
        <v>7</v>
      </c>
      <c r="K3337">
        <v>-0.232628117469801</v>
      </c>
      <c r="L3337">
        <v>5.3404646789050004E-3</v>
      </c>
      <c r="M3337">
        <v>7</v>
      </c>
      <c r="N3337">
        <v>94.6</v>
      </c>
      <c r="O3337">
        <v>10</v>
      </c>
      <c r="P3337" t="s">
        <v>47</v>
      </c>
      <c r="Q3337" t="s">
        <v>47</v>
      </c>
      <c r="R3337">
        <v>0.1111263327325123</v>
      </c>
      <c r="S3337">
        <v>0.25309612761345951</v>
      </c>
      <c r="T3337">
        <v>-1.4782549487481599E-2</v>
      </c>
      <c r="U3337">
        <v>0.29912939356673868</v>
      </c>
      <c r="V3337">
        <v>0.44827882573995098</v>
      </c>
      <c r="W3337">
        <v>-2.8017412128665299E-2</v>
      </c>
      <c r="X3337">
        <v>0.1753772482475664</v>
      </c>
      <c r="Y3337">
        <v>0.2488642317885309</v>
      </c>
      <c r="Z3337">
        <v>-0.64725994351012817</v>
      </c>
      <c r="AA3337">
        <v>-1.5279211646696591</v>
      </c>
    </row>
    <row r="3338" spans="1:30" x14ac:dyDescent="0.15">
      <c r="A3338" s="5">
        <v>202402250905</v>
      </c>
      <c r="B3338" t="s">
        <v>3105</v>
      </c>
      <c r="C3338">
        <v>7</v>
      </c>
      <c r="D3338" t="s">
        <v>2914</v>
      </c>
      <c r="E3338">
        <v>5</v>
      </c>
      <c r="F3338" t="s">
        <v>3302</v>
      </c>
      <c r="G3338" t="s">
        <v>224</v>
      </c>
      <c r="H3338" t="s">
        <v>34</v>
      </c>
      <c r="I3338">
        <v>1200</v>
      </c>
      <c r="J3338">
        <v>8</v>
      </c>
      <c r="K3338">
        <v>-0.23796858214870609</v>
      </c>
      <c r="L3338">
        <v>0.80958584424881308</v>
      </c>
      <c r="M3338">
        <v>2</v>
      </c>
      <c r="N3338">
        <v>6.1</v>
      </c>
      <c r="O3338">
        <v>2</v>
      </c>
      <c r="P3338" t="s">
        <v>41</v>
      </c>
      <c r="Q3338" t="s">
        <v>35</v>
      </c>
      <c r="R3338">
        <v>-0.61942976185185528</v>
      </c>
      <c r="S3338">
        <v>-0.6655726397323215</v>
      </c>
      <c r="T3338">
        <v>3.7611404762962798E-2</v>
      </c>
      <c r="U3338">
        <v>0.1961212206247753</v>
      </c>
      <c r="V3338">
        <v>0.2461182301743336</v>
      </c>
      <c r="W3338">
        <v>1.45284850185561E-2</v>
      </c>
      <c r="X3338">
        <v>-5.2696141423684499E-2</v>
      </c>
      <c r="Y3338">
        <v>-0.30644255870036152</v>
      </c>
    </row>
    <row r="3339" spans="1:30" x14ac:dyDescent="0.15">
      <c r="A3339" s="5">
        <v>202402250905</v>
      </c>
      <c r="B3339" t="s">
        <v>3105</v>
      </c>
      <c r="C3339">
        <v>4</v>
      </c>
      <c r="D3339" t="s">
        <v>2914</v>
      </c>
      <c r="E3339">
        <v>5</v>
      </c>
      <c r="F3339" t="s">
        <v>3303</v>
      </c>
      <c r="G3339" t="s">
        <v>199</v>
      </c>
      <c r="H3339" t="s">
        <v>34</v>
      </c>
      <c r="I3339">
        <v>1200</v>
      </c>
      <c r="J3339">
        <v>9</v>
      </c>
      <c r="K3339">
        <v>-1.0475544263975189</v>
      </c>
      <c r="L3339">
        <v>1.0384351634558799</v>
      </c>
      <c r="M3339">
        <v>10</v>
      </c>
      <c r="N3339">
        <v>69.400000000000006</v>
      </c>
      <c r="O3339">
        <v>9</v>
      </c>
      <c r="P3339" t="s">
        <v>44</v>
      </c>
      <c r="Q3339" t="s">
        <v>44</v>
      </c>
    </row>
    <row r="3340" spans="1:30" x14ac:dyDescent="0.15">
      <c r="A3340" s="5">
        <v>202402250905</v>
      </c>
      <c r="B3340" t="s">
        <v>3105</v>
      </c>
      <c r="C3340">
        <v>2</v>
      </c>
      <c r="D3340" t="s">
        <v>2914</v>
      </c>
      <c r="E3340">
        <v>5</v>
      </c>
      <c r="F3340" t="s">
        <v>3304</v>
      </c>
      <c r="G3340" t="s">
        <v>3305</v>
      </c>
      <c r="H3340" t="s">
        <v>34</v>
      </c>
      <c r="I3340">
        <v>1200</v>
      </c>
      <c r="J3340">
        <v>10</v>
      </c>
      <c r="K3340">
        <v>-2.0859895898534</v>
      </c>
      <c r="M3340">
        <v>9</v>
      </c>
      <c r="N3340">
        <v>23.8</v>
      </c>
      <c r="O3340">
        <v>6</v>
      </c>
      <c r="P3340" t="s">
        <v>35</v>
      </c>
      <c r="Q3340" t="s">
        <v>36</v>
      </c>
      <c r="R3340">
        <v>0.44830606869452971</v>
      </c>
      <c r="S3340">
        <v>0.118001279064209</v>
      </c>
      <c r="T3340">
        <v>2.6679208597516E-3</v>
      </c>
      <c r="U3340">
        <v>1.691686689995652</v>
      </c>
      <c r="V3340">
        <v>0.86220521004201423</v>
      </c>
      <c r="W3340">
        <v>-2.9325032707110002E-4</v>
      </c>
      <c r="X3340">
        <v>0.44257023192274958</v>
      </c>
      <c r="Y3340">
        <v>-6.7725061401305298E-2</v>
      </c>
    </row>
    <row r="3341" spans="1:30" x14ac:dyDescent="0.15">
      <c r="A3341" s="5">
        <v>202402250906</v>
      </c>
      <c r="B3341" t="s">
        <v>3105</v>
      </c>
      <c r="C3341">
        <v>4</v>
      </c>
      <c r="D3341" t="s">
        <v>2914</v>
      </c>
      <c r="E3341">
        <v>6</v>
      </c>
      <c r="F3341" t="s">
        <v>3306</v>
      </c>
      <c r="G3341" t="s">
        <v>430</v>
      </c>
      <c r="H3341" t="s">
        <v>34</v>
      </c>
      <c r="I3341">
        <v>1800</v>
      </c>
      <c r="J3341">
        <v>1</v>
      </c>
      <c r="K3341">
        <v>1.7143936152882191</v>
      </c>
      <c r="L3341">
        <v>0.74022870558200027</v>
      </c>
      <c r="M3341">
        <v>1</v>
      </c>
      <c r="N3341">
        <v>1.6</v>
      </c>
      <c r="O3341">
        <v>1</v>
      </c>
      <c r="P3341" t="s">
        <v>36</v>
      </c>
      <c r="Q3341" t="s">
        <v>35</v>
      </c>
      <c r="R3341">
        <v>1.0928817624828771</v>
      </c>
      <c r="S3341">
        <v>0.84741415220987237</v>
      </c>
      <c r="T3341">
        <v>5.00247511526224E-2</v>
      </c>
      <c r="U3341">
        <v>0.90153168854931076</v>
      </c>
      <c r="V3341">
        <v>0.66930884010332581</v>
      </c>
      <c r="W3341">
        <v>4.8550114290466698E-2</v>
      </c>
      <c r="X3341">
        <v>0.59218169220677386</v>
      </c>
      <c r="Y3341">
        <v>0.61168086561603252</v>
      </c>
      <c r="Z3341">
        <v>-0.22007800234501371</v>
      </c>
      <c r="AA3341">
        <v>-0.22007800234501371</v>
      </c>
    </row>
    <row r="3342" spans="1:30" x14ac:dyDescent="0.15">
      <c r="A3342" s="5">
        <v>202402250906</v>
      </c>
      <c r="B3342" t="s">
        <v>3105</v>
      </c>
      <c r="C3342">
        <v>3</v>
      </c>
      <c r="D3342" t="s">
        <v>2914</v>
      </c>
      <c r="E3342">
        <v>6</v>
      </c>
      <c r="F3342" t="s">
        <v>3307</v>
      </c>
      <c r="G3342" t="s">
        <v>59</v>
      </c>
      <c r="H3342" t="s">
        <v>34</v>
      </c>
      <c r="I3342">
        <v>1800</v>
      </c>
      <c r="J3342">
        <v>2</v>
      </c>
      <c r="K3342">
        <v>0.97416490970621838</v>
      </c>
      <c r="L3342">
        <v>5.9511147821092902E-2</v>
      </c>
      <c r="M3342">
        <v>8</v>
      </c>
      <c r="N3342">
        <v>9.8000000000000007</v>
      </c>
      <c r="O3342">
        <v>4</v>
      </c>
      <c r="P3342" t="s">
        <v>44</v>
      </c>
      <c r="Q3342" t="s">
        <v>47</v>
      </c>
      <c r="U3342">
        <v>-0.27161924713691371</v>
      </c>
      <c r="V3342">
        <v>0.88396792012063818</v>
      </c>
      <c r="W3342">
        <v>-6.54826361990197E-2</v>
      </c>
      <c r="X3342">
        <v>-0.954155511145372</v>
      </c>
      <c r="Y3342">
        <v>-2.2168958749687451</v>
      </c>
      <c r="Z3342">
        <v>-0.74678392847467534</v>
      </c>
      <c r="AA3342">
        <v>-1.0014483031615571</v>
      </c>
      <c r="AB3342">
        <v>-1.0863364280571839</v>
      </c>
    </row>
    <row r="3343" spans="1:30" x14ac:dyDescent="0.15">
      <c r="A3343" s="5">
        <v>202402250906</v>
      </c>
      <c r="B3343" t="s">
        <v>3105</v>
      </c>
      <c r="C3343">
        <v>9</v>
      </c>
      <c r="D3343" t="s">
        <v>2914</v>
      </c>
      <c r="E3343">
        <v>6</v>
      </c>
      <c r="F3343" t="s">
        <v>1883</v>
      </c>
      <c r="G3343" t="s">
        <v>109</v>
      </c>
      <c r="H3343" t="s">
        <v>34</v>
      </c>
      <c r="I3343">
        <v>1800</v>
      </c>
      <c r="J3343">
        <v>3</v>
      </c>
      <c r="K3343">
        <v>0.91465376188512559</v>
      </c>
      <c r="L3343">
        <v>0.63843357059460826</v>
      </c>
      <c r="M3343">
        <v>7</v>
      </c>
      <c r="N3343">
        <v>5.0999999999999996</v>
      </c>
      <c r="O3343">
        <v>2</v>
      </c>
      <c r="P3343" t="s">
        <v>44</v>
      </c>
      <c r="Q3343" t="s">
        <v>41</v>
      </c>
      <c r="U3343">
        <v>-0.30327290141583341</v>
      </c>
      <c r="V3343">
        <v>-0.47322263881344001</v>
      </c>
      <c r="W3343">
        <v>4.5419690486534797E-2</v>
      </c>
      <c r="X3343">
        <v>4.4897442000637597E-2</v>
      </c>
      <c r="Y3343">
        <v>-8.4049644012436101E-2</v>
      </c>
      <c r="Z3343">
        <v>-0.26499077140834648</v>
      </c>
      <c r="AA3343">
        <v>3.4733692431696502E-2</v>
      </c>
      <c r="AB3343">
        <v>0.63491161213325786</v>
      </c>
      <c r="AC3343">
        <v>0.94100897170512743</v>
      </c>
      <c r="AD3343">
        <v>0.81503113645134961</v>
      </c>
    </row>
    <row r="3344" spans="1:30" x14ac:dyDescent="0.15">
      <c r="A3344" s="5">
        <v>202402250906</v>
      </c>
      <c r="B3344" t="s">
        <v>3105</v>
      </c>
      <c r="C3344">
        <v>6</v>
      </c>
      <c r="D3344" t="s">
        <v>2914</v>
      </c>
      <c r="E3344">
        <v>6</v>
      </c>
      <c r="F3344" t="s">
        <v>3308</v>
      </c>
      <c r="G3344" t="s">
        <v>1159</v>
      </c>
      <c r="H3344" t="s">
        <v>34</v>
      </c>
      <c r="I3344">
        <v>1800</v>
      </c>
      <c r="J3344">
        <v>4</v>
      </c>
      <c r="K3344">
        <v>0.27622019129051723</v>
      </c>
      <c r="L3344">
        <v>0.15879668233686259</v>
      </c>
      <c r="M3344">
        <v>5</v>
      </c>
      <c r="N3344">
        <v>14.3</v>
      </c>
      <c r="O3344">
        <v>5</v>
      </c>
      <c r="P3344" t="s">
        <v>44</v>
      </c>
      <c r="Q3344" t="s">
        <v>47</v>
      </c>
      <c r="U3344">
        <v>0.23286617121907821</v>
      </c>
      <c r="V3344">
        <v>0.60224439608943281</v>
      </c>
      <c r="W3344">
        <v>-3.7709088789358899E-2</v>
      </c>
      <c r="X3344">
        <v>-0.17370349367184831</v>
      </c>
      <c r="Y3344">
        <v>-0.70264119160330951</v>
      </c>
      <c r="Z3344">
        <v>-0.70470240837383946</v>
      </c>
      <c r="AA3344">
        <v>-0.29068500765800909</v>
      </c>
      <c r="AB3344">
        <v>-0.205703735555644</v>
      </c>
      <c r="AC3344">
        <v>5.7258148940485497E-2</v>
      </c>
      <c r="AD3344">
        <v>5.7258148940485497E-2</v>
      </c>
    </row>
    <row r="3345" spans="1:30" x14ac:dyDescent="0.15">
      <c r="A3345" s="5">
        <v>202402250906</v>
      </c>
      <c r="B3345" t="s">
        <v>3105</v>
      </c>
      <c r="C3345">
        <v>10</v>
      </c>
      <c r="D3345" t="s">
        <v>2914</v>
      </c>
      <c r="E3345">
        <v>6</v>
      </c>
      <c r="F3345" t="s">
        <v>3309</v>
      </c>
      <c r="G3345" t="s">
        <v>117</v>
      </c>
      <c r="H3345" t="s">
        <v>34</v>
      </c>
      <c r="I3345">
        <v>1800</v>
      </c>
      <c r="J3345">
        <v>5</v>
      </c>
      <c r="K3345">
        <v>0.1174235089536545</v>
      </c>
      <c r="L3345">
        <v>8.2951324011654004E-2</v>
      </c>
      <c r="M3345">
        <v>4</v>
      </c>
      <c r="N3345">
        <v>8.9</v>
      </c>
      <c r="O3345">
        <v>3</v>
      </c>
      <c r="P3345" t="s">
        <v>36</v>
      </c>
      <c r="Q3345" t="s">
        <v>47</v>
      </c>
      <c r="R3345">
        <v>1.2912554085995711</v>
      </c>
      <c r="S3345">
        <v>0.98538292345036715</v>
      </c>
      <c r="T3345">
        <v>2.2103324463976998E-3</v>
      </c>
      <c r="U3345">
        <v>0.40089721356045371</v>
      </c>
      <c r="V3345">
        <v>0.34440389371091978</v>
      </c>
      <c r="W3345">
        <v>-8.9871318709229004E-3</v>
      </c>
      <c r="X3345">
        <v>0.91630387266007962</v>
      </c>
      <c r="Y3345">
        <v>0.29594416947229191</v>
      </c>
      <c r="Z3345">
        <v>-0.3558334914339768</v>
      </c>
      <c r="AA3345">
        <v>-0.7469000879777381</v>
      </c>
      <c r="AB3345">
        <v>0.92822407113500838</v>
      </c>
      <c r="AC3345">
        <v>0.97677186700348362</v>
      </c>
      <c r="AD3345">
        <v>-0.60989575774759508</v>
      </c>
    </row>
    <row r="3346" spans="1:30" x14ac:dyDescent="0.15">
      <c r="A3346" s="5">
        <v>202402250906</v>
      </c>
      <c r="B3346" t="s">
        <v>3105</v>
      </c>
      <c r="C3346">
        <v>2</v>
      </c>
      <c r="D3346" t="s">
        <v>2914</v>
      </c>
      <c r="E3346">
        <v>6</v>
      </c>
      <c r="F3346" t="s">
        <v>3310</v>
      </c>
      <c r="G3346" t="s">
        <v>182</v>
      </c>
      <c r="H3346" t="s">
        <v>34</v>
      </c>
      <c r="I3346">
        <v>1800</v>
      </c>
      <c r="J3346">
        <v>6</v>
      </c>
      <c r="K3346">
        <v>3.4472184942000501E-2</v>
      </c>
      <c r="L3346">
        <v>0.42462280377410999</v>
      </c>
      <c r="M3346">
        <v>9</v>
      </c>
      <c r="N3346">
        <v>87.5</v>
      </c>
      <c r="O3346">
        <v>9</v>
      </c>
      <c r="P3346" t="s">
        <v>44</v>
      </c>
      <c r="Q3346" t="s">
        <v>36</v>
      </c>
      <c r="U3346">
        <v>1.3834535245353701</v>
      </c>
      <c r="V3346">
        <v>1.63262133798922</v>
      </c>
      <c r="W3346">
        <v>3.2445180610396001E-3</v>
      </c>
      <c r="X3346">
        <v>0.4571595377360656</v>
      </c>
      <c r="Y3346">
        <v>-2.8508488730887498E-2</v>
      </c>
      <c r="Z3346">
        <v>-7.9544870554680097E-2</v>
      </c>
      <c r="AA3346">
        <v>-0.49032054160745731</v>
      </c>
      <c r="AB3346">
        <v>-0.26515060577313587</v>
      </c>
      <c r="AC3346">
        <v>-0.14207439344733841</v>
      </c>
      <c r="AD3346">
        <v>-0.19741616562117009</v>
      </c>
    </row>
    <row r="3347" spans="1:30" x14ac:dyDescent="0.15">
      <c r="A3347" s="5">
        <v>202402250906</v>
      </c>
      <c r="B3347" t="s">
        <v>3105</v>
      </c>
      <c r="C3347">
        <v>7</v>
      </c>
      <c r="D3347" t="s">
        <v>2914</v>
      </c>
      <c r="E3347">
        <v>6</v>
      </c>
      <c r="F3347" t="s">
        <v>1723</v>
      </c>
      <c r="G3347" t="s">
        <v>61</v>
      </c>
      <c r="H3347" t="s">
        <v>34</v>
      </c>
      <c r="I3347">
        <v>1800</v>
      </c>
      <c r="J3347">
        <v>7</v>
      </c>
      <c r="K3347">
        <v>-0.39015061883210939</v>
      </c>
      <c r="L3347">
        <v>0.18462691877157311</v>
      </c>
      <c r="M3347">
        <v>6</v>
      </c>
      <c r="N3347">
        <v>17.3</v>
      </c>
      <c r="O3347">
        <v>6</v>
      </c>
      <c r="P3347" t="s">
        <v>44</v>
      </c>
      <c r="Q3347" t="s">
        <v>47</v>
      </c>
      <c r="U3347">
        <v>0.28887651866620068</v>
      </c>
      <c r="V3347">
        <v>0.65191953433174099</v>
      </c>
      <c r="W3347">
        <v>-6.1810409325168403E-2</v>
      </c>
      <c r="X3347">
        <v>-0.257752293825739</v>
      </c>
      <c r="Y3347">
        <v>-0.1175525117198887</v>
      </c>
      <c r="Z3347">
        <v>-5.6297355085722298E-2</v>
      </c>
      <c r="AA3347">
        <v>-2.7615686076514202E-2</v>
      </c>
      <c r="AB3347">
        <v>3.5730163465264302E-2</v>
      </c>
      <c r="AC3347">
        <v>8.0958655098378907E-2</v>
      </c>
    </row>
    <row r="3348" spans="1:30" x14ac:dyDescent="0.15">
      <c r="A3348" s="5">
        <v>202402250906</v>
      </c>
      <c r="B3348" t="s">
        <v>3105</v>
      </c>
      <c r="C3348">
        <v>1</v>
      </c>
      <c r="D3348" t="s">
        <v>2914</v>
      </c>
      <c r="E3348">
        <v>6</v>
      </c>
      <c r="F3348" t="s">
        <v>1430</v>
      </c>
      <c r="G3348" t="s">
        <v>90</v>
      </c>
      <c r="H3348" t="s">
        <v>34</v>
      </c>
      <c r="I3348">
        <v>1800</v>
      </c>
      <c r="J3348">
        <v>8</v>
      </c>
      <c r="K3348">
        <v>-0.57477753760368255</v>
      </c>
      <c r="L3348">
        <v>0.95803560929867804</v>
      </c>
      <c r="M3348">
        <v>3</v>
      </c>
      <c r="N3348">
        <v>18.2</v>
      </c>
      <c r="O3348">
        <v>7</v>
      </c>
      <c r="P3348" t="s">
        <v>44</v>
      </c>
      <c r="Q3348" t="s">
        <v>35</v>
      </c>
      <c r="U3348">
        <v>-0.38359320741351077</v>
      </c>
      <c r="V3348">
        <v>0.12460778520907111</v>
      </c>
      <c r="W3348">
        <v>1.39393890486606E-2</v>
      </c>
      <c r="X3348">
        <v>-0.65944626243810622</v>
      </c>
      <c r="Y3348">
        <v>-0.5527090571014196</v>
      </c>
      <c r="Z3348">
        <v>-0.1455119150933408</v>
      </c>
      <c r="AA3348">
        <v>6.7120187497881303E-2</v>
      </c>
      <c r="AB3348">
        <v>-1.016444778028563</v>
      </c>
      <c r="AC3348">
        <v>-0.57145583776362208</v>
      </c>
      <c r="AD3348">
        <v>-0.27479654425366129</v>
      </c>
    </row>
    <row r="3349" spans="1:30" x14ac:dyDescent="0.15">
      <c r="A3349" s="5">
        <v>202402250906</v>
      </c>
      <c r="B3349" t="s">
        <v>3105</v>
      </c>
      <c r="C3349">
        <v>8</v>
      </c>
      <c r="D3349" t="s">
        <v>2914</v>
      </c>
      <c r="E3349">
        <v>6</v>
      </c>
      <c r="F3349" t="s">
        <v>3311</v>
      </c>
      <c r="G3349" t="s">
        <v>879</v>
      </c>
      <c r="H3349" t="s">
        <v>34</v>
      </c>
      <c r="I3349">
        <v>1800</v>
      </c>
      <c r="J3349">
        <v>9</v>
      </c>
      <c r="K3349">
        <v>-1.53281314690236</v>
      </c>
      <c r="L3349">
        <v>7.737218252223E-4</v>
      </c>
      <c r="M3349">
        <v>10</v>
      </c>
      <c r="N3349">
        <v>313.3</v>
      </c>
      <c r="O3349">
        <v>10</v>
      </c>
      <c r="P3349" t="s">
        <v>41</v>
      </c>
      <c r="Q3349" t="s">
        <v>47</v>
      </c>
      <c r="R3349">
        <v>-0.61942976185185528</v>
      </c>
      <c r="S3349">
        <v>-0.62361898611431288</v>
      </c>
      <c r="T3349">
        <v>-1.13681870737718E-2</v>
      </c>
      <c r="U3349">
        <v>0.40089721356045371</v>
      </c>
      <c r="V3349">
        <v>0.36960923910413002</v>
      </c>
      <c r="W3349">
        <v>-3.9384653131388399E-2</v>
      </c>
      <c r="X3349">
        <v>0.26576214808584381</v>
      </c>
      <c r="Y3349">
        <v>-3.4233410345592401E-2</v>
      </c>
      <c r="Z3349">
        <v>-0.30373828345287079</v>
      </c>
      <c r="AA3349">
        <v>-0.49845650722261359</v>
      </c>
      <c r="AB3349">
        <v>-0.67663856558065205</v>
      </c>
      <c r="AC3349">
        <v>0.4169529617587206</v>
      </c>
      <c r="AD3349">
        <v>1.2968618142507029</v>
      </c>
    </row>
    <row r="3350" spans="1:30" x14ac:dyDescent="0.15">
      <c r="A3350" s="5">
        <v>202402250906</v>
      </c>
      <c r="B3350" t="s">
        <v>3105</v>
      </c>
      <c r="C3350">
        <v>5</v>
      </c>
      <c r="D3350" t="s">
        <v>2914</v>
      </c>
      <c r="E3350">
        <v>6</v>
      </c>
      <c r="F3350" t="s">
        <v>3312</v>
      </c>
      <c r="G3350" t="s">
        <v>170</v>
      </c>
      <c r="H3350" t="s">
        <v>34</v>
      </c>
      <c r="I3350">
        <v>1800</v>
      </c>
      <c r="J3350">
        <v>10</v>
      </c>
      <c r="K3350">
        <v>-1.5335868687275831</v>
      </c>
      <c r="M3350">
        <v>2</v>
      </c>
      <c r="N3350">
        <v>32.6</v>
      </c>
      <c r="O3350">
        <v>8</v>
      </c>
      <c r="P3350" t="s">
        <v>44</v>
      </c>
      <c r="Q3350" t="s">
        <v>36</v>
      </c>
      <c r="U3350">
        <v>1.2970627727144659</v>
      </c>
      <c r="V3350">
        <v>1.1665107496877229</v>
      </c>
      <c r="W3350">
        <v>-3.7356616886136201E-2</v>
      </c>
      <c r="X3350">
        <v>0.28560393818044261</v>
      </c>
      <c r="Y3350">
        <v>0.3121965698135592</v>
      </c>
      <c r="Z3350">
        <v>0.63946327113568702</v>
      </c>
      <c r="AA3350">
        <v>0.77246698539602954</v>
      </c>
      <c r="AB3350">
        <v>0.74003407862348936</v>
      </c>
      <c r="AC3350">
        <v>0.19939640999830549</v>
      </c>
      <c r="AD3350">
        <v>0.1557189623696591</v>
      </c>
    </row>
    <row r="3351" spans="1:30" x14ac:dyDescent="0.15">
      <c r="A3351" s="5">
        <v>202402250907</v>
      </c>
      <c r="B3351" t="s">
        <v>3105</v>
      </c>
      <c r="C3351">
        <v>5</v>
      </c>
      <c r="D3351" t="s">
        <v>2914</v>
      </c>
      <c r="E3351">
        <v>7</v>
      </c>
      <c r="F3351" t="s">
        <v>1148</v>
      </c>
      <c r="G3351" t="s">
        <v>107</v>
      </c>
      <c r="H3351" t="s">
        <v>143</v>
      </c>
      <c r="I3351">
        <v>2400</v>
      </c>
      <c r="J3351">
        <v>1</v>
      </c>
      <c r="K3351">
        <v>1.012110192824726</v>
      </c>
      <c r="L3351">
        <v>5.2324856460497601E-2</v>
      </c>
      <c r="M3351">
        <v>2</v>
      </c>
      <c r="N3351">
        <v>4.4000000000000004</v>
      </c>
      <c r="O3351">
        <v>3</v>
      </c>
      <c r="P3351" t="s">
        <v>44</v>
      </c>
      <c r="Q3351" t="s">
        <v>41</v>
      </c>
      <c r="U3351">
        <v>-0.55127869304068511</v>
      </c>
      <c r="V3351">
        <v>-0.4814214305368017</v>
      </c>
      <c r="W3351">
        <v>3.74965936268708E-2</v>
      </c>
      <c r="X3351">
        <v>6.9317596097171294E-2</v>
      </c>
      <c r="Y3351">
        <v>0.1017385357175123</v>
      </c>
      <c r="Z3351">
        <v>-0.12792821303812671</v>
      </c>
      <c r="AA3351">
        <v>-0.31130823615309999</v>
      </c>
      <c r="AB3351">
        <v>-0.51363314295432816</v>
      </c>
      <c r="AC3351">
        <v>-0.3616297689415755</v>
      </c>
      <c r="AD3351">
        <v>-0.28393724223959299</v>
      </c>
    </row>
    <row r="3352" spans="1:30" x14ac:dyDescent="0.15">
      <c r="A3352" s="5">
        <v>202402250907</v>
      </c>
      <c r="B3352" t="s">
        <v>3105</v>
      </c>
      <c r="C3352">
        <v>4</v>
      </c>
      <c r="D3352" t="s">
        <v>2914</v>
      </c>
      <c r="E3352">
        <v>7</v>
      </c>
      <c r="F3352" t="s">
        <v>3313</v>
      </c>
      <c r="G3352" t="s">
        <v>109</v>
      </c>
      <c r="H3352" t="s">
        <v>143</v>
      </c>
      <c r="I3352">
        <v>2400</v>
      </c>
      <c r="J3352">
        <v>2</v>
      </c>
      <c r="K3352">
        <v>0.95978533636422803</v>
      </c>
      <c r="L3352">
        <v>0.1723499682515022</v>
      </c>
      <c r="M3352">
        <v>1</v>
      </c>
      <c r="N3352">
        <v>2</v>
      </c>
      <c r="O3352">
        <v>1</v>
      </c>
      <c r="P3352" t="s">
        <v>35</v>
      </c>
      <c r="Q3352" t="s">
        <v>35</v>
      </c>
      <c r="R3352">
        <v>0.243212908851038</v>
      </c>
      <c r="S3352">
        <v>0.48883862220177349</v>
      </c>
      <c r="T3352">
        <v>7.1143327944462403E-2</v>
      </c>
      <c r="U3352">
        <v>0.3794496995644161</v>
      </c>
      <c r="V3352">
        <v>0.62101437369734858</v>
      </c>
      <c r="W3352">
        <v>4.0698913562333697E-2</v>
      </c>
      <c r="X3352">
        <v>-0.2280908662718974</v>
      </c>
      <c r="Y3352">
        <v>-0.54847461943600373</v>
      </c>
      <c r="Z3352">
        <v>-0.41198027950255112</v>
      </c>
      <c r="AA3352">
        <v>-3.5965695794808301E-2</v>
      </c>
      <c r="AB3352">
        <v>0.15692715680723149</v>
      </c>
      <c r="AC3352">
        <v>5.3244534499724702E-2</v>
      </c>
    </row>
    <row r="3353" spans="1:30" x14ac:dyDescent="0.15">
      <c r="A3353" s="5">
        <v>202402250907</v>
      </c>
      <c r="B3353" t="s">
        <v>3105</v>
      </c>
      <c r="C3353">
        <v>1</v>
      </c>
      <c r="D3353" t="s">
        <v>2914</v>
      </c>
      <c r="E3353">
        <v>7</v>
      </c>
      <c r="F3353" t="s">
        <v>3314</v>
      </c>
      <c r="G3353" t="s">
        <v>147</v>
      </c>
      <c r="H3353" t="s">
        <v>143</v>
      </c>
      <c r="I3353">
        <v>2400</v>
      </c>
      <c r="J3353">
        <v>3</v>
      </c>
      <c r="K3353">
        <v>0.78743536811272585</v>
      </c>
      <c r="L3353">
        <v>0.52763294269744321</v>
      </c>
      <c r="M3353">
        <v>5</v>
      </c>
      <c r="N3353">
        <v>3.2</v>
      </c>
      <c r="O3353">
        <v>2</v>
      </c>
      <c r="P3353" t="s">
        <v>35</v>
      </c>
      <c r="Q3353" t="s">
        <v>41</v>
      </c>
      <c r="R3353">
        <v>-0.16656169614460989</v>
      </c>
      <c r="S3353">
        <v>-0.2380320311097476</v>
      </c>
      <c r="T3353">
        <v>4.5114361932030098E-2</v>
      </c>
      <c r="U3353">
        <v>-0.82535489040072807</v>
      </c>
      <c r="V3353">
        <v>-1.388712344058209</v>
      </c>
      <c r="W3353">
        <v>2.3467195251111399E-2</v>
      </c>
      <c r="X3353">
        <v>-0.33742811934838401</v>
      </c>
      <c r="Y3353">
        <v>-0.17367977862423539</v>
      </c>
      <c r="Z3353">
        <v>0.24919072946771151</v>
      </c>
      <c r="AA3353">
        <v>0.1120747444493309</v>
      </c>
      <c r="AB3353">
        <v>0.1530975838640618</v>
      </c>
      <c r="AC3353">
        <v>5.7341902874868698E-2</v>
      </c>
      <c r="AD3353">
        <v>-0.1127797815633413</v>
      </c>
    </row>
    <row r="3354" spans="1:30" x14ac:dyDescent="0.15">
      <c r="A3354" s="5">
        <v>202402250907</v>
      </c>
      <c r="B3354" t="s">
        <v>3105</v>
      </c>
      <c r="C3354">
        <v>2</v>
      </c>
      <c r="D3354" t="s">
        <v>2914</v>
      </c>
      <c r="E3354">
        <v>7</v>
      </c>
      <c r="F3354" t="s">
        <v>1149</v>
      </c>
      <c r="G3354" t="s">
        <v>147</v>
      </c>
      <c r="H3354" t="s">
        <v>143</v>
      </c>
      <c r="I3354">
        <v>2400</v>
      </c>
      <c r="J3354">
        <v>4</v>
      </c>
      <c r="K3354">
        <v>0.25980242541528259</v>
      </c>
      <c r="L3354">
        <v>0.44313274205953052</v>
      </c>
      <c r="M3354">
        <v>4</v>
      </c>
      <c r="N3354">
        <v>8.1999999999999993</v>
      </c>
      <c r="O3354">
        <v>4</v>
      </c>
      <c r="P3354" t="s">
        <v>44</v>
      </c>
      <c r="Q3354" t="s">
        <v>41</v>
      </c>
      <c r="U3354">
        <v>-0.26801978711101349</v>
      </c>
      <c r="V3354">
        <v>-0.53349520599704048</v>
      </c>
      <c r="W3354">
        <v>-5.4850840215219998E-3</v>
      </c>
      <c r="X3354">
        <v>0.3356455090037056</v>
      </c>
      <c r="Y3354">
        <v>1.671800085308</v>
      </c>
      <c r="Z3354">
        <v>0.35528713169179788</v>
      </c>
      <c r="AA3354">
        <v>0.1924348759284564</v>
      </c>
      <c r="AB3354">
        <v>0.33520995332179321</v>
      </c>
      <c r="AC3354">
        <v>0.49977791251392001</v>
      </c>
      <c r="AD3354">
        <v>0.63211529372177433</v>
      </c>
    </row>
    <row r="3355" spans="1:30" x14ac:dyDescent="0.15">
      <c r="A3355" s="5">
        <v>202402250907</v>
      </c>
      <c r="B3355" t="s">
        <v>3105</v>
      </c>
      <c r="C3355">
        <v>6</v>
      </c>
      <c r="D3355" t="s">
        <v>2914</v>
      </c>
      <c r="E3355">
        <v>7</v>
      </c>
      <c r="F3355" t="s">
        <v>1905</v>
      </c>
      <c r="G3355" t="s">
        <v>230</v>
      </c>
      <c r="H3355" t="s">
        <v>143</v>
      </c>
      <c r="I3355">
        <v>2400</v>
      </c>
      <c r="J3355">
        <v>5</v>
      </c>
      <c r="K3355">
        <v>-0.1833303166442479</v>
      </c>
      <c r="L3355">
        <v>0.8393535521400366</v>
      </c>
      <c r="M3355">
        <v>3</v>
      </c>
      <c r="N3355">
        <v>15.7</v>
      </c>
      <c r="O3355">
        <v>5</v>
      </c>
      <c r="P3355" t="s">
        <v>44</v>
      </c>
      <c r="Q3355" t="s">
        <v>47</v>
      </c>
      <c r="U3355">
        <v>-0.32723730325217898</v>
      </c>
      <c r="V3355">
        <v>0.51384598105280455</v>
      </c>
      <c r="W3355">
        <v>-6.2934897836366003E-3</v>
      </c>
      <c r="X3355">
        <v>-0.81028658317021418</v>
      </c>
      <c r="Y3355">
        <v>-1.4331817286727031</v>
      </c>
      <c r="AA3355">
        <v>-0.71594562890214153</v>
      </c>
      <c r="AB3355">
        <v>-0.74060443949774313</v>
      </c>
      <c r="AC3355">
        <v>-0.81458087128454792</v>
      </c>
    </row>
    <row r="3356" spans="1:30" x14ac:dyDescent="0.15">
      <c r="A3356" s="5">
        <v>202402250907</v>
      </c>
      <c r="B3356" t="s">
        <v>3105</v>
      </c>
      <c r="C3356">
        <v>7</v>
      </c>
      <c r="D3356" t="s">
        <v>2914</v>
      </c>
      <c r="E3356">
        <v>7</v>
      </c>
      <c r="F3356" t="s">
        <v>824</v>
      </c>
      <c r="G3356" t="s">
        <v>230</v>
      </c>
      <c r="H3356" t="s">
        <v>143</v>
      </c>
      <c r="I3356">
        <v>2400</v>
      </c>
      <c r="J3356">
        <v>6</v>
      </c>
      <c r="K3356">
        <v>-1.0226838687842841</v>
      </c>
      <c r="L3356">
        <v>0.7904352685041458</v>
      </c>
      <c r="M3356">
        <v>6</v>
      </c>
      <c r="N3356">
        <v>20.6</v>
      </c>
      <c r="O3356">
        <v>6</v>
      </c>
      <c r="P3356" t="s">
        <v>44</v>
      </c>
      <c r="Q3356" t="s">
        <v>44</v>
      </c>
      <c r="X3356">
        <v>0.38787310616613468</v>
      </c>
      <c r="Y3356">
        <v>0.32380160564231669</v>
      </c>
      <c r="AA3356">
        <v>0.31626846601000141</v>
      </c>
      <c r="AB3356">
        <v>0.31626846601000141</v>
      </c>
    </row>
    <row r="3357" spans="1:30" x14ac:dyDescent="0.15">
      <c r="A3357" s="5">
        <v>202402250907</v>
      </c>
      <c r="B3357" t="s">
        <v>3105</v>
      </c>
      <c r="C3357">
        <v>3</v>
      </c>
      <c r="D3357" t="s">
        <v>2914</v>
      </c>
      <c r="E3357">
        <v>7</v>
      </c>
      <c r="F3357" t="s">
        <v>3315</v>
      </c>
      <c r="G3357" t="s">
        <v>226</v>
      </c>
      <c r="H3357" t="s">
        <v>143</v>
      </c>
      <c r="I3357">
        <v>2400</v>
      </c>
      <c r="J3357">
        <v>7</v>
      </c>
      <c r="K3357">
        <v>-1.8131191372884301</v>
      </c>
      <c r="M3357">
        <v>7</v>
      </c>
      <c r="N3357">
        <v>83.1</v>
      </c>
      <c r="O3357">
        <v>7</v>
      </c>
      <c r="P3357" t="s">
        <v>47</v>
      </c>
      <c r="Q3357" t="s">
        <v>41</v>
      </c>
      <c r="R3357">
        <v>0.61689593667553644</v>
      </c>
      <c r="S3357">
        <v>0.59171957848054479</v>
      </c>
      <c r="T3357">
        <v>-1.9192424274404901E-2</v>
      </c>
      <c r="U3357">
        <v>-0.2712269558050564</v>
      </c>
      <c r="V3357">
        <v>-0.27026009668553308</v>
      </c>
      <c r="W3357">
        <v>-9.6230123985438995E-3</v>
      </c>
      <c r="X3357">
        <v>-0.25014264538453951</v>
      </c>
      <c r="Y3357">
        <v>-0.2208729108176167</v>
      </c>
      <c r="Z3357">
        <v>0.36764353145473089</v>
      </c>
      <c r="AA3357">
        <v>0.40708607199939673</v>
      </c>
      <c r="AB3357">
        <v>-6.81677272399729E-2</v>
      </c>
      <c r="AC3357">
        <v>-9.3961346720468297E-2</v>
      </c>
      <c r="AD3357">
        <v>-0.60146475372446151</v>
      </c>
    </row>
    <row r="3358" spans="1:30" x14ac:dyDescent="0.15">
      <c r="A3358" s="5">
        <v>202402250908</v>
      </c>
      <c r="B3358" t="s">
        <v>3105</v>
      </c>
      <c r="C3358">
        <v>4</v>
      </c>
      <c r="D3358" t="s">
        <v>2914</v>
      </c>
      <c r="E3358">
        <v>8</v>
      </c>
      <c r="F3358" t="s">
        <v>3316</v>
      </c>
      <c r="G3358" t="s">
        <v>80</v>
      </c>
      <c r="H3358" t="s">
        <v>34</v>
      </c>
      <c r="I3358">
        <v>1800</v>
      </c>
      <c r="J3358">
        <v>1</v>
      </c>
      <c r="K3358">
        <v>1.5416861442819829</v>
      </c>
      <c r="L3358">
        <v>0.24820606982218771</v>
      </c>
      <c r="M3358">
        <v>5</v>
      </c>
      <c r="N3358">
        <v>5.0999999999999996</v>
      </c>
      <c r="O3358">
        <v>3</v>
      </c>
      <c r="P3358" t="s">
        <v>35</v>
      </c>
      <c r="Q3358" t="s">
        <v>66</v>
      </c>
      <c r="R3358">
        <v>-0.13433511542512089</v>
      </c>
      <c r="S3358">
        <v>-0.22072258423616961</v>
      </c>
      <c r="T3358">
        <v>2.3629087165181702E-2</v>
      </c>
      <c r="U3358">
        <v>-2.0665065178905739</v>
      </c>
      <c r="V3358">
        <v>-1.9893384150266471</v>
      </c>
      <c r="W3358">
        <v>-1.4994252495216E-2</v>
      </c>
      <c r="X3358">
        <v>-0.31390909209431678</v>
      </c>
      <c r="Y3358">
        <v>0.42824846195914318</v>
      </c>
      <c r="Z3358">
        <v>0.49730104382168161</v>
      </c>
      <c r="AA3358">
        <v>0.37745522401636777</v>
      </c>
      <c r="AB3358">
        <v>0.347987462906586</v>
      </c>
      <c r="AC3358">
        <v>2.90133122760536E-2</v>
      </c>
      <c r="AD3358">
        <v>-0.48028495065432991</v>
      </c>
    </row>
    <row r="3359" spans="1:30" x14ac:dyDescent="0.15">
      <c r="A3359" s="5">
        <v>202402250908</v>
      </c>
      <c r="B3359" t="s">
        <v>3105</v>
      </c>
      <c r="C3359">
        <v>2</v>
      </c>
      <c r="D3359" t="s">
        <v>2914</v>
      </c>
      <c r="E3359">
        <v>8</v>
      </c>
      <c r="F3359" t="s">
        <v>3317</v>
      </c>
      <c r="G3359" t="s">
        <v>201</v>
      </c>
      <c r="H3359" t="s">
        <v>34</v>
      </c>
      <c r="I3359">
        <v>1800</v>
      </c>
      <c r="J3359">
        <v>2</v>
      </c>
      <c r="K3359">
        <v>1.293480074459795</v>
      </c>
      <c r="L3359">
        <v>0.31472718772998159</v>
      </c>
      <c r="M3359">
        <v>1</v>
      </c>
      <c r="N3359">
        <v>3</v>
      </c>
      <c r="O3359">
        <v>1</v>
      </c>
      <c r="P3359" t="s">
        <v>35</v>
      </c>
      <c r="Q3359" t="s">
        <v>36</v>
      </c>
      <c r="R3359">
        <v>0.25810650140227082</v>
      </c>
      <c r="S3359">
        <v>-0.12912900954759049</v>
      </c>
      <c r="T3359">
        <v>-7.9641919475249997E-4</v>
      </c>
      <c r="U3359">
        <v>1.017011035478838</v>
      </c>
      <c r="V3359">
        <v>0.56451222200384776</v>
      </c>
      <c r="W3359">
        <v>-8.9343906893869004E-3</v>
      </c>
      <c r="X3359">
        <v>0.39390631406673138</v>
      </c>
      <c r="Y3359">
        <v>-0.24294318562665659</v>
      </c>
      <c r="Z3359">
        <v>0.1700229709552733</v>
      </c>
      <c r="AA3359">
        <v>0.6625414901767458</v>
      </c>
      <c r="AB3359">
        <v>0.68231176038670238</v>
      </c>
      <c r="AC3359">
        <v>0.2369919412271688</v>
      </c>
    </row>
    <row r="3360" spans="1:30" x14ac:dyDescent="0.15">
      <c r="A3360" s="5">
        <v>202402250908</v>
      </c>
      <c r="B3360" t="s">
        <v>3105</v>
      </c>
      <c r="C3360">
        <v>8</v>
      </c>
      <c r="D3360" t="s">
        <v>2914</v>
      </c>
      <c r="E3360">
        <v>8</v>
      </c>
      <c r="F3360" t="s">
        <v>3318</v>
      </c>
      <c r="G3360" t="s">
        <v>86</v>
      </c>
      <c r="H3360" t="s">
        <v>34</v>
      </c>
      <c r="I3360">
        <v>1800</v>
      </c>
      <c r="J3360">
        <v>3</v>
      </c>
      <c r="K3360">
        <v>0.97875288672981375</v>
      </c>
      <c r="L3360">
        <v>0.73749236800191498</v>
      </c>
      <c r="M3360">
        <v>2</v>
      </c>
      <c r="N3360">
        <v>3.9</v>
      </c>
      <c r="O3360">
        <v>2</v>
      </c>
      <c r="P3360" t="s">
        <v>35</v>
      </c>
      <c r="Q3360" t="s">
        <v>35</v>
      </c>
      <c r="R3360">
        <v>0.30547436121017912</v>
      </c>
      <c r="S3360">
        <v>0.43815778720564769</v>
      </c>
      <c r="T3360">
        <v>3.0659615758907799E-2</v>
      </c>
      <c r="U3360">
        <v>0.51291790845470686</v>
      </c>
      <c r="V3360">
        <v>0.72077792108076211</v>
      </c>
      <c r="W3360">
        <v>1.6959389096929001E-2</v>
      </c>
      <c r="X3360">
        <v>0.61458343991562969</v>
      </c>
      <c r="Y3360">
        <v>-9.1784267090434093E-2</v>
      </c>
      <c r="Z3360">
        <v>-0.173642016130896</v>
      </c>
      <c r="AA3360">
        <v>-0.15610118717298169</v>
      </c>
      <c r="AB3360">
        <v>-0.22214816613699251</v>
      </c>
      <c r="AC3360">
        <v>-0.63456891954986838</v>
      </c>
    </row>
    <row r="3361" spans="1:30" x14ac:dyDescent="0.15">
      <c r="A3361" s="5">
        <v>202402250908</v>
      </c>
      <c r="B3361" t="s">
        <v>3105</v>
      </c>
      <c r="C3361">
        <v>10</v>
      </c>
      <c r="D3361" t="s">
        <v>2914</v>
      </c>
      <c r="E3361">
        <v>8</v>
      </c>
      <c r="F3361" t="s">
        <v>1350</v>
      </c>
      <c r="G3361" t="s">
        <v>1351</v>
      </c>
      <c r="H3361" t="s">
        <v>34</v>
      </c>
      <c r="I3361">
        <v>1800</v>
      </c>
      <c r="J3361">
        <v>4</v>
      </c>
      <c r="K3361">
        <v>0.24126051872789869</v>
      </c>
      <c r="L3361">
        <v>0.21183904421434691</v>
      </c>
      <c r="M3361">
        <v>3</v>
      </c>
      <c r="N3361">
        <v>14.4</v>
      </c>
      <c r="O3361">
        <v>6</v>
      </c>
      <c r="P3361" t="s">
        <v>44</v>
      </c>
      <c r="Q3361" t="s">
        <v>41</v>
      </c>
      <c r="U3361">
        <v>-1.447444252194694</v>
      </c>
      <c r="V3361">
        <v>-1.0984079961351221</v>
      </c>
      <c r="W3361">
        <v>1.2397942013890001E-3</v>
      </c>
      <c r="X3361">
        <v>-0.2860158529444044</v>
      </c>
      <c r="Y3361">
        <v>-0.4277398589778334</v>
      </c>
      <c r="Z3361">
        <v>-0.51092787999915323</v>
      </c>
      <c r="AA3361">
        <v>-0.67910317692086897</v>
      </c>
      <c r="AB3361">
        <v>-0.50371534006282326</v>
      </c>
      <c r="AC3361">
        <v>-0.81820389951455874</v>
      </c>
      <c r="AD3361">
        <v>-1.1708158329253979</v>
      </c>
    </row>
    <row r="3362" spans="1:30" x14ac:dyDescent="0.15">
      <c r="A3362" s="5">
        <v>202402250908</v>
      </c>
      <c r="B3362" t="s">
        <v>3105</v>
      </c>
      <c r="C3362">
        <v>1</v>
      </c>
      <c r="D3362" t="s">
        <v>2914</v>
      </c>
      <c r="E3362">
        <v>8</v>
      </c>
      <c r="F3362" t="s">
        <v>874</v>
      </c>
      <c r="G3362" t="s">
        <v>59</v>
      </c>
      <c r="H3362" t="s">
        <v>34</v>
      </c>
      <c r="I3362">
        <v>1800</v>
      </c>
      <c r="J3362">
        <v>5</v>
      </c>
      <c r="K3362">
        <v>2.9421474513551801E-2</v>
      </c>
      <c r="L3362">
        <v>0.22042296521842419</v>
      </c>
      <c r="M3362">
        <v>9</v>
      </c>
      <c r="N3362">
        <v>8.3000000000000007</v>
      </c>
      <c r="O3362">
        <v>5</v>
      </c>
      <c r="P3362" t="s">
        <v>44</v>
      </c>
      <c r="Q3362" t="s">
        <v>41</v>
      </c>
      <c r="U3362">
        <v>-4.7185566016550301E-2</v>
      </c>
      <c r="V3362">
        <v>-0.5105951116816857</v>
      </c>
      <c r="W3362">
        <v>-1.0334574264493499E-2</v>
      </c>
      <c r="X3362">
        <v>3.83747283050907E-2</v>
      </c>
      <c r="AB3362">
        <v>0.35087897083319719</v>
      </c>
      <c r="AC3362">
        <v>0.35087897083319719</v>
      </c>
      <c r="AD3362">
        <v>0.2994143932328116</v>
      </c>
    </row>
    <row r="3363" spans="1:30" x14ac:dyDescent="0.15">
      <c r="A3363" s="5">
        <v>202402250908</v>
      </c>
      <c r="B3363" t="s">
        <v>3105</v>
      </c>
      <c r="C3363">
        <v>7</v>
      </c>
      <c r="D3363" t="s">
        <v>2914</v>
      </c>
      <c r="E3363">
        <v>8</v>
      </c>
      <c r="F3363" t="s">
        <v>3319</v>
      </c>
      <c r="G3363" t="s">
        <v>53</v>
      </c>
      <c r="H3363" t="s">
        <v>34</v>
      </c>
      <c r="I3363">
        <v>1800</v>
      </c>
      <c r="J3363">
        <v>6</v>
      </c>
      <c r="K3363">
        <v>-0.19100149070487241</v>
      </c>
      <c r="L3363">
        <v>0.1103215095301477</v>
      </c>
      <c r="M3363">
        <v>8</v>
      </c>
      <c r="N3363">
        <v>6</v>
      </c>
      <c r="O3363">
        <v>4</v>
      </c>
      <c r="P3363" t="s">
        <v>36</v>
      </c>
      <c r="Q3363" t="s">
        <v>35</v>
      </c>
      <c r="R3363">
        <v>1.6846317672219211</v>
      </c>
      <c r="S3363">
        <v>1.779405458474608</v>
      </c>
      <c r="T3363">
        <v>-1.6307364655561402E-2</v>
      </c>
      <c r="U3363">
        <v>0.56892825590182938</v>
      </c>
      <c r="V3363">
        <v>0.67702168348819836</v>
      </c>
      <c r="W3363">
        <v>4.4280119522181402E-2</v>
      </c>
      <c r="X3363">
        <v>0.26949831044417388</v>
      </c>
      <c r="Y3363">
        <v>0.27245772964051002</v>
      </c>
      <c r="Z3363">
        <v>-9.8942639819728603E-2</v>
      </c>
      <c r="AA3363">
        <v>4.7425004418378E-3</v>
      </c>
      <c r="AB3363">
        <v>9.3067060235002594E-2</v>
      </c>
      <c r="AC3363">
        <v>-0.1019810462248299</v>
      </c>
      <c r="AD3363">
        <v>-0.32916477418087497</v>
      </c>
    </row>
    <row r="3364" spans="1:30" x14ac:dyDescent="0.15">
      <c r="A3364" s="5">
        <v>202402250908</v>
      </c>
      <c r="B3364" t="s">
        <v>3105</v>
      </c>
      <c r="C3364">
        <v>6</v>
      </c>
      <c r="D3364" t="s">
        <v>2914</v>
      </c>
      <c r="E3364">
        <v>8</v>
      </c>
      <c r="F3364" t="s">
        <v>1196</v>
      </c>
      <c r="G3364" t="s">
        <v>38</v>
      </c>
      <c r="H3364" t="s">
        <v>34</v>
      </c>
      <c r="I3364">
        <v>1800</v>
      </c>
      <c r="J3364">
        <v>7</v>
      </c>
      <c r="K3364">
        <v>-0.30132300023502018</v>
      </c>
      <c r="L3364">
        <v>0.43252527373208172</v>
      </c>
      <c r="M3364">
        <v>7</v>
      </c>
      <c r="N3364">
        <v>82.9</v>
      </c>
      <c r="O3364">
        <v>10</v>
      </c>
      <c r="P3364" t="s">
        <v>44</v>
      </c>
      <c r="Q3364" t="s">
        <v>47</v>
      </c>
      <c r="U3364">
        <v>0.1299268980421254</v>
      </c>
      <c r="V3364">
        <v>0.13829046708364889</v>
      </c>
      <c r="W3364">
        <v>-1.0636756156804501E-2</v>
      </c>
      <c r="X3364">
        <v>-0.2134304387651732</v>
      </c>
      <c r="Y3364">
        <v>-0.14703574173333919</v>
      </c>
      <c r="Z3364">
        <v>0.49465853892356859</v>
      </c>
      <c r="AA3364">
        <v>0.25686981081696347</v>
      </c>
      <c r="AB3364">
        <v>1.63962037489611E-2</v>
      </c>
      <c r="AC3364">
        <v>-1.0495231523705391</v>
      </c>
    </row>
    <row r="3365" spans="1:30" x14ac:dyDescent="0.15">
      <c r="A3365" s="5">
        <v>202402250908</v>
      </c>
      <c r="B3365" t="s">
        <v>3105</v>
      </c>
      <c r="C3365">
        <v>9</v>
      </c>
      <c r="D3365" t="s">
        <v>2914</v>
      </c>
      <c r="E3365">
        <v>8</v>
      </c>
      <c r="F3365" t="s">
        <v>3320</v>
      </c>
      <c r="G3365" t="s">
        <v>190</v>
      </c>
      <c r="H3365" t="s">
        <v>34</v>
      </c>
      <c r="I3365">
        <v>1800</v>
      </c>
      <c r="J3365">
        <v>8</v>
      </c>
      <c r="K3365">
        <v>-0.73384827396710195</v>
      </c>
      <c r="L3365">
        <v>0.39373119973580101</v>
      </c>
      <c r="M3365">
        <v>10</v>
      </c>
      <c r="N3365">
        <v>27.4</v>
      </c>
      <c r="O3365">
        <v>8</v>
      </c>
      <c r="P3365" t="s">
        <v>47</v>
      </c>
      <c r="Q3365" t="s">
        <v>35</v>
      </c>
      <c r="R3365">
        <v>0.99842414743037078</v>
      </c>
      <c r="S3365">
        <v>0.82463593219308151</v>
      </c>
      <c r="T3365">
        <v>-1.45276410824002E-2</v>
      </c>
      <c r="U3365">
        <v>0.58390072361221834</v>
      </c>
      <c r="V3365">
        <v>0.41706894827233248</v>
      </c>
      <c r="W3365">
        <v>4.7159891557884996E-3</v>
      </c>
      <c r="X3365">
        <v>-0.22318624840922249</v>
      </c>
      <c r="Y3365">
        <v>-0.5985480432963235</v>
      </c>
      <c r="Z3365">
        <v>3.2670211296262001E-3</v>
      </c>
      <c r="AA3365">
        <v>-5.3631378827165399E-2</v>
      </c>
      <c r="AB3365">
        <v>0.18725945255131729</v>
      </c>
      <c r="AC3365">
        <v>0.66888504103526658</v>
      </c>
      <c r="AD3365">
        <v>0.61932783333029628</v>
      </c>
    </row>
    <row r="3366" spans="1:30" x14ac:dyDescent="0.15">
      <c r="A3366" s="5">
        <v>202402250908</v>
      </c>
      <c r="B3366" t="s">
        <v>3105</v>
      </c>
      <c r="C3366">
        <v>5</v>
      </c>
      <c r="D3366" t="s">
        <v>2914</v>
      </c>
      <c r="E3366">
        <v>8</v>
      </c>
      <c r="F3366" t="s">
        <v>3321</v>
      </c>
      <c r="G3366" t="s">
        <v>290</v>
      </c>
      <c r="H3366" t="s">
        <v>34</v>
      </c>
      <c r="I3366">
        <v>1800</v>
      </c>
      <c r="J3366">
        <v>9</v>
      </c>
      <c r="K3366">
        <v>-1.127579473702903</v>
      </c>
      <c r="L3366">
        <v>0.60326938640024252</v>
      </c>
      <c r="M3366">
        <v>6</v>
      </c>
      <c r="N3366">
        <v>50.9</v>
      </c>
      <c r="O3366">
        <v>9</v>
      </c>
      <c r="P3366" t="s">
        <v>41</v>
      </c>
      <c r="Q3366" t="s">
        <v>36</v>
      </c>
      <c r="R3366">
        <v>-0.30979943144163558</v>
      </c>
      <c r="S3366">
        <v>-0.97537944992680403</v>
      </c>
      <c r="T3366">
        <v>-6.4577687335446998E-3</v>
      </c>
      <c r="U3366">
        <v>0.98112782098605278</v>
      </c>
      <c r="V3366">
        <v>1.002395254521528</v>
      </c>
      <c r="W3366">
        <v>-2.0147264552146001E-2</v>
      </c>
      <c r="X3366">
        <v>0.36288624309860729</v>
      </c>
      <c r="Y3366">
        <v>0.40130281291272241</v>
      </c>
      <c r="Z3366">
        <v>0.38157360040300309</v>
      </c>
      <c r="AA3366">
        <v>0.367998978260756</v>
      </c>
      <c r="AB3366">
        <v>0.42644457220837501</v>
      </c>
      <c r="AC3366">
        <v>0.17886355007465879</v>
      </c>
      <c r="AD3366">
        <v>-0.1216398517315512</v>
      </c>
    </row>
    <row r="3367" spans="1:30" x14ac:dyDescent="0.15">
      <c r="A3367" s="5">
        <v>202402250908</v>
      </c>
      <c r="B3367" t="s">
        <v>3105</v>
      </c>
      <c r="C3367">
        <v>3</v>
      </c>
      <c r="D3367" t="s">
        <v>2914</v>
      </c>
      <c r="E3367">
        <v>8</v>
      </c>
      <c r="F3367" t="s">
        <v>3322</v>
      </c>
      <c r="G3367" t="s">
        <v>40</v>
      </c>
      <c r="H3367" t="s">
        <v>34</v>
      </c>
      <c r="I3367">
        <v>1800</v>
      </c>
      <c r="J3367">
        <v>10</v>
      </c>
      <c r="K3367">
        <v>-1.730848860103146</v>
      </c>
      <c r="M3367">
        <v>4</v>
      </c>
      <c r="N3367">
        <v>22.3</v>
      </c>
      <c r="O3367">
        <v>7</v>
      </c>
      <c r="P3367" t="s">
        <v>41</v>
      </c>
      <c r="Q3367" t="s">
        <v>41</v>
      </c>
      <c r="R3367">
        <v>-0.1136601579088312</v>
      </c>
      <c r="S3367">
        <v>-0.89083602018676944</v>
      </c>
      <c r="T3367">
        <v>-1.43944152793889E-2</v>
      </c>
      <c r="U3367">
        <v>0.23286617121907821</v>
      </c>
      <c r="V3367">
        <v>-0.42025855826774089</v>
      </c>
      <c r="W3367">
        <v>-4.1055631735566998E-3</v>
      </c>
      <c r="X3367">
        <v>0.3802223947750657</v>
      </c>
      <c r="Y3367">
        <v>0.28818551942591158</v>
      </c>
      <c r="Z3367">
        <v>0.7408995404964096</v>
      </c>
      <c r="AA3367">
        <v>0.85090697803395521</v>
      </c>
      <c r="AB3367">
        <v>0.55677721567642724</v>
      </c>
      <c r="AC3367">
        <v>0.56183318551593331</v>
      </c>
      <c r="AD3367">
        <v>0.4959035599584285</v>
      </c>
    </row>
    <row r="3368" spans="1:30" x14ac:dyDescent="0.15">
      <c r="A3368" s="5">
        <v>202402250909</v>
      </c>
      <c r="B3368" t="s">
        <v>3105</v>
      </c>
      <c r="C3368">
        <v>3</v>
      </c>
      <c r="D3368" t="s">
        <v>2914</v>
      </c>
      <c r="E3368">
        <v>9</v>
      </c>
      <c r="F3368" t="s">
        <v>3323</v>
      </c>
      <c r="G3368" t="s">
        <v>86</v>
      </c>
      <c r="H3368" t="s">
        <v>143</v>
      </c>
      <c r="I3368">
        <v>3000</v>
      </c>
      <c r="J3368">
        <v>1</v>
      </c>
      <c r="K3368">
        <v>1.3295249782924179</v>
      </c>
      <c r="L3368">
        <v>0.1805756429946008</v>
      </c>
      <c r="M3368">
        <v>9</v>
      </c>
      <c r="N3368">
        <v>10</v>
      </c>
      <c r="O3368">
        <v>4</v>
      </c>
      <c r="P3368" t="s">
        <v>36</v>
      </c>
      <c r="Q3368" t="s">
        <v>41</v>
      </c>
      <c r="R3368">
        <v>1.1107279779446091</v>
      </c>
      <c r="S3368">
        <v>1.151181164835527</v>
      </c>
      <c r="T3368">
        <v>3.7106225510180999E-3</v>
      </c>
      <c r="U3368">
        <v>-0.46391351341118248</v>
      </c>
      <c r="V3368">
        <v>-0.4802071240883154</v>
      </c>
      <c r="W3368">
        <v>2.1734387959624301E-2</v>
      </c>
      <c r="X3368">
        <v>5.7700370207669997E-3</v>
      </c>
      <c r="Y3368">
        <v>-0.34491656433523521</v>
      </c>
      <c r="Z3368">
        <v>-7.2167778468781696E-2</v>
      </c>
      <c r="AA3368">
        <v>0.2161786739565108</v>
      </c>
      <c r="AB3368">
        <v>0.1451081097847558</v>
      </c>
      <c r="AC3368">
        <v>0.46398524340154351</v>
      </c>
    </row>
    <row r="3369" spans="1:30" x14ac:dyDescent="0.15">
      <c r="A3369" s="5">
        <v>202402250909</v>
      </c>
      <c r="B3369" t="s">
        <v>3105</v>
      </c>
      <c r="C3369">
        <v>11</v>
      </c>
      <c r="D3369" t="s">
        <v>2914</v>
      </c>
      <c r="E3369">
        <v>9</v>
      </c>
      <c r="F3369" t="s">
        <v>3324</v>
      </c>
      <c r="G3369" t="s">
        <v>499</v>
      </c>
      <c r="H3369" t="s">
        <v>143</v>
      </c>
      <c r="I3369">
        <v>3000</v>
      </c>
      <c r="J3369">
        <v>2</v>
      </c>
      <c r="K3369">
        <v>1.1489493352978171</v>
      </c>
      <c r="L3369">
        <v>1.7704750026667101E-2</v>
      </c>
      <c r="M3369">
        <v>8</v>
      </c>
      <c r="N3369">
        <v>2</v>
      </c>
      <c r="O3369">
        <v>1</v>
      </c>
      <c r="P3369" t="s">
        <v>36</v>
      </c>
      <c r="Q3369" t="s">
        <v>35</v>
      </c>
      <c r="R3369">
        <v>2.0182473243798951</v>
      </c>
      <c r="S3369">
        <v>1.314509004839308</v>
      </c>
      <c r="T3369">
        <v>5.8484837495772199E-2</v>
      </c>
      <c r="U3369">
        <v>0.89814019516678567</v>
      </c>
      <c r="V3369">
        <v>0.20158098567072219</v>
      </c>
      <c r="W3369">
        <v>6.3189682868972996E-3</v>
      </c>
      <c r="X3369">
        <v>0.88903669276429031</v>
      </c>
      <c r="Y3369">
        <v>0.89767322161330454</v>
      </c>
      <c r="Z3369">
        <v>0.91654504339784959</v>
      </c>
      <c r="AA3369">
        <v>0.78657572448165525</v>
      </c>
      <c r="AB3369">
        <v>0.41280122945629433</v>
      </c>
      <c r="AC3369">
        <v>-0.237210347583206</v>
      </c>
    </row>
    <row r="3370" spans="1:30" x14ac:dyDescent="0.15">
      <c r="A3370" s="5">
        <v>202402250909</v>
      </c>
      <c r="B3370" t="s">
        <v>3105</v>
      </c>
      <c r="C3370">
        <v>7</v>
      </c>
      <c r="D3370" t="s">
        <v>2914</v>
      </c>
      <c r="E3370">
        <v>9</v>
      </c>
      <c r="F3370" t="s">
        <v>3325</v>
      </c>
      <c r="G3370" t="s">
        <v>1268</v>
      </c>
      <c r="H3370" t="s">
        <v>143</v>
      </c>
      <c r="I3370">
        <v>3000</v>
      </c>
      <c r="J3370">
        <v>3</v>
      </c>
      <c r="K3370">
        <v>1.1312445852711499</v>
      </c>
      <c r="L3370">
        <v>0.36095339522715852</v>
      </c>
      <c r="M3370">
        <v>1</v>
      </c>
      <c r="N3370">
        <v>4.0999999999999996</v>
      </c>
      <c r="O3370">
        <v>2</v>
      </c>
      <c r="P3370" t="s">
        <v>41</v>
      </c>
      <c r="Q3370" t="s">
        <v>36</v>
      </c>
      <c r="R3370">
        <v>-0.26534306828111731</v>
      </c>
      <c r="S3370">
        <v>-9.5375876464615303E-2</v>
      </c>
      <c r="T3370">
        <v>9.591232891089E-4</v>
      </c>
      <c r="U3370">
        <v>0.74089107655396169</v>
      </c>
      <c r="V3370">
        <v>1.183274008900959</v>
      </c>
      <c r="W3370">
        <v>3.0780882217095001E-2</v>
      </c>
      <c r="X3370">
        <v>9.7652166461909898E-2</v>
      </c>
      <c r="Y3370">
        <v>-8.1269435267826998E-2</v>
      </c>
      <c r="Z3370">
        <v>-0.2693841627185341</v>
      </c>
      <c r="AA3370">
        <v>-0.39842020695417418</v>
      </c>
      <c r="AB3370">
        <v>-0.3774412674468946</v>
      </c>
      <c r="AC3370">
        <v>-6.5787463524441996E-3</v>
      </c>
    </row>
    <row r="3371" spans="1:30" x14ac:dyDescent="0.15">
      <c r="A3371" s="5">
        <v>202402250909</v>
      </c>
      <c r="B3371" t="s">
        <v>3105</v>
      </c>
      <c r="C3371">
        <v>2</v>
      </c>
      <c r="D3371" t="s">
        <v>2914</v>
      </c>
      <c r="E3371">
        <v>9</v>
      </c>
      <c r="F3371" t="s">
        <v>3326</v>
      </c>
      <c r="G3371" t="s">
        <v>503</v>
      </c>
      <c r="H3371" t="s">
        <v>143</v>
      </c>
      <c r="I3371">
        <v>3000</v>
      </c>
      <c r="J3371">
        <v>4</v>
      </c>
      <c r="K3371">
        <v>0.77029119004399138</v>
      </c>
      <c r="L3371">
        <v>0.30144276042648338</v>
      </c>
      <c r="M3371">
        <v>6</v>
      </c>
      <c r="N3371">
        <v>8</v>
      </c>
      <c r="O3371">
        <v>3</v>
      </c>
      <c r="P3371" t="s">
        <v>35</v>
      </c>
      <c r="Q3371" t="s">
        <v>36</v>
      </c>
      <c r="R3371">
        <v>5.6951724762108497E-2</v>
      </c>
      <c r="S3371">
        <v>3.9290457239646263E-5</v>
      </c>
      <c r="T3371">
        <v>1.46310979873055E-2</v>
      </c>
      <c r="U3371">
        <v>0.84897999313745798</v>
      </c>
      <c r="V3371">
        <v>0.84137468735854604</v>
      </c>
      <c r="W3371">
        <v>1.8793071365339701E-2</v>
      </c>
      <c r="X3371">
        <v>0.51183294704184479</v>
      </c>
      <c r="Y3371">
        <v>-1.33370928686252E-2</v>
      </c>
      <c r="Z3371">
        <v>-0.31649888106297608</v>
      </c>
      <c r="AA3371">
        <v>-0.20579512953476981</v>
      </c>
      <c r="AB3371">
        <v>0.30593911688683428</v>
      </c>
      <c r="AC3371">
        <v>0.5798188302547288</v>
      </c>
      <c r="AD3371">
        <v>-9.8551711719124802E-2</v>
      </c>
    </row>
    <row r="3372" spans="1:30" x14ac:dyDescent="0.15">
      <c r="A3372" s="5">
        <v>202402250909</v>
      </c>
      <c r="B3372" t="s">
        <v>3105</v>
      </c>
      <c r="C3372">
        <v>5</v>
      </c>
      <c r="D3372" t="s">
        <v>2914</v>
      </c>
      <c r="E3372">
        <v>9</v>
      </c>
      <c r="F3372" t="s">
        <v>3327</v>
      </c>
      <c r="G3372" t="s">
        <v>235</v>
      </c>
      <c r="H3372" t="s">
        <v>143</v>
      </c>
      <c r="I3372">
        <v>3000</v>
      </c>
      <c r="J3372">
        <v>5</v>
      </c>
      <c r="K3372">
        <v>0.46884842961750789</v>
      </c>
      <c r="L3372">
        <v>0.27873423573655037</v>
      </c>
      <c r="M3372">
        <v>2</v>
      </c>
      <c r="N3372">
        <v>13.4</v>
      </c>
      <c r="O3372">
        <v>6</v>
      </c>
      <c r="P3372" t="s">
        <v>41</v>
      </c>
      <c r="Q3372" t="s">
        <v>47</v>
      </c>
      <c r="R3372">
        <v>-0.5018318275046797</v>
      </c>
      <c r="S3372">
        <v>0.38829597532296012</v>
      </c>
      <c r="T3372">
        <v>-9.5047216564767001E-3</v>
      </c>
      <c r="U3372">
        <v>-4.7185566016550301E-2</v>
      </c>
      <c r="V3372">
        <v>0.99001278550012861</v>
      </c>
      <c r="W3372">
        <v>-5.3494731728494102E-2</v>
      </c>
      <c r="X3372">
        <v>-0.48208905509288602</v>
      </c>
      <c r="Y3372">
        <v>-0.70941959802507215</v>
      </c>
      <c r="Z3372">
        <v>-0.68529591361997511</v>
      </c>
      <c r="AA3372">
        <v>-0.99337990711064839</v>
      </c>
      <c r="AB3372">
        <v>-1.2247049395483121</v>
      </c>
      <c r="AC3372">
        <v>-1.0041928206831261</v>
      </c>
      <c r="AD3372">
        <v>-0.68301203571970848</v>
      </c>
    </row>
    <row r="3373" spans="1:30" x14ac:dyDescent="0.15">
      <c r="A3373" s="5">
        <v>202402250909</v>
      </c>
      <c r="B3373" t="s">
        <v>3105</v>
      </c>
      <c r="C3373">
        <v>8</v>
      </c>
      <c r="D3373" t="s">
        <v>2914</v>
      </c>
      <c r="E3373">
        <v>9</v>
      </c>
      <c r="F3373" t="s">
        <v>3328</v>
      </c>
      <c r="G3373" t="s">
        <v>290</v>
      </c>
      <c r="H3373" t="s">
        <v>143</v>
      </c>
      <c r="I3373">
        <v>3000</v>
      </c>
      <c r="J3373">
        <v>6</v>
      </c>
      <c r="K3373">
        <v>0.19011419388095749</v>
      </c>
      <c r="L3373">
        <v>0.2397982152570475</v>
      </c>
      <c r="M3373">
        <v>10</v>
      </c>
      <c r="N3373">
        <v>12.6</v>
      </c>
      <c r="O3373">
        <v>5</v>
      </c>
      <c r="P3373" t="s">
        <v>35</v>
      </c>
      <c r="Q3373" t="s">
        <v>35</v>
      </c>
      <c r="R3373">
        <v>0.69023975066446441</v>
      </c>
      <c r="S3373">
        <v>0.85536242463504231</v>
      </c>
      <c r="T3373">
        <v>6.6166999737698795E-2</v>
      </c>
      <c r="U3373">
        <v>0.90153168854931076</v>
      </c>
      <c r="V3373">
        <v>1.0374487925369971</v>
      </c>
      <c r="W3373">
        <v>4.6834981597073E-2</v>
      </c>
      <c r="X3373">
        <v>-0.2464450060506537</v>
      </c>
      <c r="Y3373">
        <v>-0.76761036887942447</v>
      </c>
      <c r="Z3373">
        <v>0.30366987379916699</v>
      </c>
      <c r="AA3373">
        <v>-0.57951400093457961</v>
      </c>
      <c r="AB3373">
        <v>-0.72051376111242171</v>
      </c>
      <c r="AC3373">
        <v>-5.2639044704088603E-2</v>
      </c>
      <c r="AD3373">
        <v>0.20339598674577131</v>
      </c>
    </row>
    <row r="3374" spans="1:30" x14ac:dyDescent="0.15">
      <c r="A3374" s="5">
        <v>202402250909</v>
      </c>
      <c r="B3374" t="s">
        <v>3105</v>
      </c>
      <c r="C3374">
        <v>12</v>
      </c>
      <c r="D3374" t="s">
        <v>2914</v>
      </c>
      <c r="E3374">
        <v>9</v>
      </c>
      <c r="F3374" t="s">
        <v>3329</v>
      </c>
      <c r="G3374" t="s">
        <v>107</v>
      </c>
      <c r="H3374" t="s">
        <v>143</v>
      </c>
      <c r="I3374">
        <v>3000</v>
      </c>
      <c r="J3374">
        <v>7</v>
      </c>
      <c r="K3374">
        <v>-4.9684021376090001E-2</v>
      </c>
      <c r="L3374">
        <v>0.36740766280229997</v>
      </c>
      <c r="M3374">
        <v>12</v>
      </c>
      <c r="N3374">
        <v>33</v>
      </c>
      <c r="O3374">
        <v>9</v>
      </c>
      <c r="P3374" t="s">
        <v>36</v>
      </c>
      <c r="Q3374" t="s">
        <v>41</v>
      </c>
      <c r="R3374">
        <v>1.0664689179582281</v>
      </c>
      <c r="S3374">
        <v>0.64172482489219129</v>
      </c>
      <c r="T3374">
        <v>2.8254413512902002E-3</v>
      </c>
      <c r="U3374">
        <v>-0.32723730325217898</v>
      </c>
      <c r="V3374">
        <v>-1.040129135319271</v>
      </c>
      <c r="W3374">
        <v>1.6319575542996401E-2</v>
      </c>
      <c r="X3374">
        <v>0.54586265914569665</v>
      </c>
      <c r="Y3374">
        <v>0.80335874227931259</v>
      </c>
      <c r="Z3374">
        <v>0.62843802584238118</v>
      </c>
      <c r="AA3374">
        <v>0.56049839479538233</v>
      </c>
      <c r="AB3374">
        <v>0.62725106919028917</v>
      </c>
      <c r="AD3374">
        <v>0.7026914874197977</v>
      </c>
    </row>
    <row r="3375" spans="1:30" x14ac:dyDescent="0.15">
      <c r="A3375" s="5">
        <v>202402250909</v>
      </c>
      <c r="B3375" t="s">
        <v>3105</v>
      </c>
      <c r="C3375">
        <v>1</v>
      </c>
      <c r="D3375" t="s">
        <v>2914</v>
      </c>
      <c r="E3375">
        <v>9</v>
      </c>
      <c r="F3375" t="s">
        <v>3330</v>
      </c>
      <c r="G3375" t="s">
        <v>226</v>
      </c>
      <c r="H3375" t="s">
        <v>143</v>
      </c>
      <c r="I3375">
        <v>3000</v>
      </c>
      <c r="J3375">
        <v>8</v>
      </c>
      <c r="K3375">
        <v>-0.41709168417838999</v>
      </c>
      <c r="L3375">
        <v>0.36101947600946888</v>
      </c>
      <c r="M3375">
        <v>4</v>
      </c>
      <c r="N3375">
        <v>200.6</v>
      </c>
      <c r="O3375">
        <v>12</v>
      </c>
      <c r="P3375" t="s">
        <v>41</v>
      </c>
      <c r="Q3375" t="s">
        <v>47</v>
      </c>
      <c r="R3375">
        <v>-1.349985856436227</v>
      </c>
      <c r="S3375">
        <v>-0.66854504132427717</v>
      </c>
      <c r="T3375">
        <v>-1.1782325824376799E-2</v>
      </c>
      <c r="U3375">
        <v>-0.60728904048780763</v>
      </c>
      <c r="V3375">
        <v>0.28243951143987128</v>
      </c>
      <c r="W3375">
        <v>-4.7330965994941403E-2</v>
      </c>
      <c r="X3375">
        <v>-0.69367296907530573</v>
      </c>
      <c r="Y3375">
        <v>-0.94937530835255224</v>
      </c>
      <c r="Z3375">
        <v>-0.94263810593569919</v>
      </c>
      <c r="AA3375">
        <v>-0.36898487598720681</v>
      </c>
      <c r="AB3375">
        <v>-0.76164646946630643</v>
      </c>
      <c r="AC3375">
        <v>-1.292694346888243</v>
      </c>
      <c r="AD3375">
        <v>-1.037450847606433</v>
      </c>
    </row>
    <row r="3376" spans="1:30" x14ac:dyDescent="0.15">
      <c r="A3376" s="5">
        <v>202402250909</v>
      </c>
      <c r="B3376" t="s">
        <v>3105</v>
      </c>
      <c r="C3376">
        <v>10</v>
      </c>
      <c r="D3376" t="s">
        <v>2914</v>
      </c>
      <c r="E3376">
        <v>9</v>
      </c>
      <c r="F3376" t="s">
        <v>3331</v>
      </c>
      <c r="G3376" t="s">
        <v>224</v>
      </c>
      <c r="H3376" t="s">
        <v>143</v>
      </c>
      <c r="I3376">
        <v>3000</v>
      </c>
      <c r="J3376">
        <v>9</v>
      </c>
      <c r="K3376">
        <v>-0.77811116018785886</v>
      </c>
      <c r="L3376">
        <v>7.3638050395386997E-3</v>
      </c>
      <c r="M3376">
        <v>5</v>
      </c>
      <c r="N3376">
        <v>59.5</v>
      </c>
      <c r="O3376">
        <v>11</v>
      </c>
      <c r="P3376" t="s">
        <v>35</v>
      </c>
      <c r="Q3376" t="s">
        <v>41</v>
      </c>
      <c r="R3376">
        <v>-0.13433511542512089</v>
      </c>
      <c r="S3376">
        <v>-0.4072314061562427</v>
      </c>
      <c r="T3376">
        <v>3.4269819430627901E-2</v>
      </c>
      <c r="U3376">
        <v>-0.46421198522378793</v>
      </c>
      <c r="V3376">
        <v>-0.79292742445589104</v>
      </c>
      <c r="W3376">
        <v>-7.4707682018850998E-3</v>
      </c>
      <c r="X3376">
        <v>-3.7579001873972E-3</v>
      </c>
      <c r="Y3376">
        <v>-0.59180975756756338</v>
      </c>
      <c r="Z3376">
        <v>-0.56072370626983126</v>
      </c>
      <c r="AA3376">
        <v>0.33446636694440068</v>
      </c>
      <c r="AB3376">
        <v>0.3972944293604993</v>
      </c>
      <c r="AC3376">
        <v>0.33423746761793849</v>
      </c>
      <c r="AD3376">
        <v>-0.66050305107312368</v>
      </c>
    </row>
    <row r="3377" spans="1:30" x14ac:dyDescent="0.15">
      <c r="A3377" s="5">
        <v>202402250909</v>
      </c>
      <c r="B3377" t="s">
        <v>3105</v>
      </c>
      <c r="C3377">
        <v>4</v>
      </c>
      <c r="D3377" t="s">
        <v>2914</v>
      </c>
      <c r="E3377">
        <v>9</v>
      </c>
      <c r="F3377" t="s">
        <v>3332</v>
      </c>
      <c r="G3377" t="s">
        <v>158</v>
      </c>
      <c r="H3377" t="s">
        <v>143</v>
      </c>
      <c r="I3377">
        <v>3000</v>
      </c>
      <c r="J3377">
        <v>10</v>
      </c>
      <c r="K3377">
        <v>-0.78547496522739757</v>
      </c>
      <c r="L3377">
        <v>6.3650317197230397E-2</v>
      </c>
      <c r="M3377">
        <v>3</v>
      </c>
      <c r="N3377">
        <v>28.5</v>
      </c>
      <c r="O3377">
        <v>7</v>
      </c>
      <c r="P3377" t="s">
        <v>35</v>
      </c>
      <c r="Q3377" t="s">
        <v>35</v>
      </c>
      <c r="R3377">
        <v>-0.30979943144163558</v>
      </c>
      <c r="S3377">
        <v>-0.5043323459654383</v>
      </c>
      <c r="T3377">
        <v>3.9907907475063301E-2</v>
      </c>
      <c r="U3377">
        <v>0.2376058046743881</v>
      </c>
      <c r="V3377">
        <v>0.1951935435398183</v>
      </c>
      <c r="W3377">
        <v>1.6271160934876001E-3</v>
      </c>
      <c r="X3377">
        <v>3.6868698907053998E-3</v>
      </c>
      <c r="Y3377">
        <v>4.1026635678056297E-2</v>
      </c>
      <c r="Z3377">
        <v>0.1502454443195429</v>
      </c>
      <c r="AA3377">
        <v>6.7712588644469997E-4</v>
      </c>
      <c r="AB3377">
        <v>-0.2881706359283287</v>
      </c>
      <c r="AD3377">
        <v>0.2182954872482071</v>
      </c>
    </row>
    <row r="3378" spans="1:30" x14ac:dyDescent="0.15">
      <c r="A3378" s="5">
        <v>202402250909</v>
      </c>
      <c r="B3378" t="s">
        <v>3105</v>
      </c>
      <c r="C3378">
        <v>9</v>
      </c>
      <c r="D3378" t="s">
        <v>2914</v>
      </c>
      <c r="E3378">
        <v>9</v>
      </c>
      <c r="F3378" t="s">
        <v>3333</v>
      </c>
      <c r="G3378" t="s">
        <v>57</v>
      </c>
      <c r="H3378" t="s">
        <v>143</v>
      </c>
      <c r="I3378">
        <v>3000</v>
      </c>
      <c r="J3378">
        <v>11</v>
      </c>
      <c r="K3378">
        <v>-0.84912528242462804</v>
      </c>
      <c r="L3378">
        <v>1.3103603165848461</v>
      </c>
      <c r="M3378">
        <v>7</v>
      </c>
      <c r="N3378">
        <v>30.2</v>
      </c>
      <c r="O3378">
        <v>8</v>
      </c>
      <c r="P3378" t="s">
        <v>36</v>
      </c>
      <c r="Q3378" t="s">
        <v>35</v>
      </c>
      <c r="R3378">
        <v>0.95100540838896663</v>
      </c>
      <c r="S3378">
        <v>0.78305333470945893</v>
      </c>
      <c r="T3378">
        <v>3.0515217803447001E-3</v>
      </c>
      <c r="U3378">
        <v>8.8247814305721008E-3</v>
      </c>
      <c r="V3378">
        <v>-0.11279803069898919</v>
      </c>
      <c r="W3378">
        <v>6.8775265564462998E-3</v>
      </c>
      <c r="X3378">
        <v>-7.4120062009926796E-2</v>
      </c>
      <c r="Y3378">
        <v>0.11274140232898271</v>
      </c>
      <c r="Z3378">
        <v>0.35167902109340488</v>
      </c>
      <c r="AA3378">
        <v>0.34843308962220432</v>
      </c>
      <c r="AB3378">
        <v>0.33535655781643431</v>
      </c>
      <c r="AC3378">
        <v>-0.2858845377938109</v>
      </c>
      <c r="AD3378">
        <v>4.5035452216830897E-2</v>
      </c>
    </row>
    <row r="3379" spans="1:30" x14ac:dyDescent="0.15">
      <c r="A3379" s="5">
        <v>202402250909</v>
      </c>
      <c r="B3379" t="s">
        <v>3105</v>
      </c>
      <c r="C3379">
        <v>6</v>
      </c>
      <c r="D3379" t="s">
        <v>2914</v>
      </c>
      <c r="E3379">
        <v>9</v>
      </c>
      <c r="F3379" t="s">
        <v>1321</v>
      </c>
      <c r="G3379" t="s">
        <v>113</v>
      </c>
      <c r="H3379" t="s">
        <v>143</v>
      </c>
      <c r="I3379">
        <v>3000</v>
      </c>
      <c r="J3379">
        <v>12</v>
      </c>
      <c r="K3379">
        <v>-2.1594855990094741</v>
      </c>
      <c r="M3379">
        <v>11</v>
      </c>
      <c r="N3379">
        <v>47</v>
      </c>
      <c r="O3379">
        <v>10</v>
      </c>
      <c r="P3379" t="s">
        <v>44</v>
      </c>
      <c r="Q3379" t="s">
        <v>36</v>
      </c>
      <c r="U3379">
        <v>2.921362848681111</v>
      </c>
      <c r="V3379">
        <v>2.7197026239729358</v>
      </c>
      <c r="W3379">
        <v>-2.7484345236322299E-2</v>
      </c>
      <c r="X3379">
        <v>0.64721084601244039</v>
      </c>
      <c r="Y3379">
        <v>0.1634866059708521</v>
      </c>
      <c r="Z3379">
        <v>0.14819769111261619</v>
      </c>
      <c r="AA3379">
        <v>-0.88613819810742456</v>
      </c>
      <c r="AB3379">
        <v>-0.45295724658877973</v>
      </c>
      <c r="AC3379">
        <v>0.1246173554360801</v>
      </c>
    </row>
    <row r="3380" spans="1:30" x14ac:dyDescent="0.15">
      <c r="A3380" s="5">
        <v>202402250910</v>
      </c>
      <c r="B3380" t="s">
        <v>3105</v>
      </c>
      <c r="C3380">
        <v>7</v>
      </c>
      <c r="D3380" t="s">
        <v>2914</v>
      </c>
      <c r="E3380">
        <v>10</v>
      </c>
      <c r="F3380" t="s">
        <v>205</v>
      </c>
      <c r="G3380" t="s">
        <v>33</v>
      </c>
      <c r="H3380" t="s">
        <v>143</v>
      </c>
      <c r="I3380">
        <v>1200</v>
      </c>
      <c r="J3380">
        <v>1</v>
      </c>
      <c r="K3380">
        <v>1.6078636713037371</v>
      </c>
      <c r="L3380">
        <v>0.51429833667877745</v>
      </c>
      <c r="M3380">
        <v>7</v>
      </c>
      <c r="N3380">
        <v>8.9</v>
      </c>
      <c r="O3380">
        <v>6</v>
      </c>
      <c r="P3380" t="s">
        <v>44</v>
      </c>
      <c r="Q3380" t="s">
        <v>41</v>
      </c>
      <c r="U3380">
        <v>-0.3832476506993055</v>
      </c>
      <c r="V3380">
        <v>-1.117614010284333</v>
      </c>
      <c r="W3380">
        <v>1.86897267889694E-2</v>
      </c>
      <c r="X3380">
        <v>4.6951921832676102E-2</v>
      </c>
      <c r="Y3380">
        <v>-7.2687293716976104E-2</v>
      </c>
    </row>
    <row r="3381" spans="1:30" x14ac:dyDescent="0.15">
      <c r="A3381" s="5">
        <v>202402250910</v>
      </c>
      <c r="B3381" t="s">
        <v>3105</v>
      </c>
      <c r="C3381">
        <v>8</v>
      </c>
      <c r="D3381" t="s">
        <v>2914</v>
      </c>
      <c r="E3381">
        <v>10</v>
      </c>
      <c r="F3381" t="s">
        <v>3334</v>
      </c>
      <c r="G3381" t="s">
        <v>265</v>
      </c>
      <c r="H3381" t="s">
        <v>143</v>
      </c>
      <c r="I3381">
        <v>1200</v>
      </c>
      <c r="J3381">
        <v>2</v>
      </c>
      <c r="K3381">
        <v>1.0935653346249601</v>
      </c>
      <c r="L3381">
        <v>0.47451558604651539</v>
      </c>
      <c r="M3381">
        <v>2</v>
      </c>
      <c r="N3381">
        <v>5.2</v>
      </c>
      <c r="O3381">
        <v>3</v>
      </c>
      <c r="P3381" t="s">
        <v>35</v>
      </c>
      <c r="Q3381" t="s">
        <v>47</v>
      </c>
      <c r="R3381">
        <v>0.15505985552678581</v>
      </c>
      <c r="S3381">
        <v>0.20023448573620681</v>
      </c>
      <c r="T3381">
        <v>6.5771329394126998E-3</v>
      </c>
      <c r="U3381">
        <v>-4.49065528974383E-2</v>
      </c>
      <c r="V3381">
        <v>-6.4276981115273801E-2</v>
      </c>
      <c r="W3381">
        <v>-2.3259940103175E-2</v>
      </c>
      <c r="X3381">
        <v>0.20890161930578091</v>
      </c>
      <c r="Y3381">
        <v>0.46487231764635711</v>
      </c>
      <c r="Z3381">
        <v>-8.6157207899965796E-2</v>
      </c>
      <c r="AA3381">
        <v>-0.77289829091118134</v>
      </c>
    </row>
    <row r="3382" spans="1:30" x14ac:dyDescent="0.15">
      <c r="A3382" s="5">
        <v>202402250910</v>
      </c>
      <c r="B3382" t="s">
        <v>3105</v>
      </c>
      <c r="C3382">
        <v>2</v>
      </c>
      <c r="D3382" t="s">
        <v>2914</v>
      </c>
      <c r="E3382">
        <v>10</v>
      </c>
      <c r="F3382" t="s">
        <v>3335</v>
      </c>
      <c r="G3382" t="s">
        <v>72</v>
      </c>
      <c r="H3382" t="s">
        <v>143</v>
      </c>
      <c r="I3382">
        <v>1200</v>
      </c>
      <c r="J3382">
        <v>3</v>
      </c>
      <c r="K3382">
        <v>0.61904974857844441</v>
      </c>
      <c r="L3382">
        <v>0.29482682896529627</v>
      </c>
      <c r="M3382">
        <v>8</v>
      </c>
      <c r="N3382">
        <v>4.2</v>
      </c>
      <c r="O3382">
        <v>1</v>
      </c>
      <c r="P3382" t="s">
        <v>47</v>
      </c>
      <c r="Q3382" t="s">
        <v>35</v>
      </c>
      <c r="R3382">
        <v>1.435284487020182</v>
      </c>
      <c r="S3382">
        <v>3.9193853939237099E-2</v>
      </c>
      <c r="T3382">
        <v>-2.39897280493537E-2</v>
      </c>
      <c r="U3382">
        <v>1.2228129125400149</v>
      </c>
      <c r="V3382">
        <v>-0.21755379894453569</v>
      </c>
      <c r="W3382">
        <v>-1.5437417491997001E-3</v>
      </c>
      <c r="X3382">
        <v>1.382551216314662</v>
      </c>
      <c r="Y3382">
        <v>1.312526038638359</v>
      </c>
      <c r="Z3382">
        <v>1.4189510691297671</v>
      </c>
    </row>
    <row r="3383" spans="1:30" x14ac:dyDescent="0.15">
      <c r="A3383" s="5">
        <v>202402250910</v>
      </c>
      <c r="B3383" t="s">
        <v>3105</v>
      </c>
      <c r="C3383">
        <v>1</v>
      </c>
      <c r="D3383" t="s">
        <v>2914</v>
      </c>
      <c r="E3383">
        <v>10</v>
      </c>
      <c r="F3383" t="s">
        <v>3336</v>
      </c>
      <c r="G3383" t="s">
        <v>72</v>
      </c>
      <c r="H3383" t="s">
        <v>143</v>
      </c>
      <c r="I3383">
        <v>1200</v>
      </c>
      <c r="J3383">
        <v>4</v>
      </c>
      <c r="K3383">
        <v>0.32422291961314809</v>
      </c>
      <c r="L3383">
        <v>3.6954775030804403E-2</v>
      </c>
      <c r="M3383">
        <v>6</v>
      </c>
      <c r="N3383">
        <v>8.8000000000000007</v>
      </c>
      <c r="O3383">
        <v>5</v>
      </c>
      <c r="P3383" t="s">
        <v>36</v>
      </c>
      <c r="Q3383" t="s">
        <v>66</v>
      </c>
      <c r="R3383">
        <v>3.147545949684631</v>
      </c>
      <c r="S3383">
        <v>1.5644986676589949</v>
      </c>
      <c r="T3383">
        <v>-5.3715747672973997E-2</v>
      </c>
      <c r="U3383">
        <v>-2.3916008573554182</v>
      </c>
      <c r="V3383">
        <v>-1.329032124028571</v>
      </c>
      <c r="W3383">
        <v>1.6157620158590999E-2</v>
      </c>
      <c r="X3383">
        <v>0.1222515079891222</v>
      </c>
      <c r="Y3383">
        <v>-0.39915737537281731</v>
      </c>
      <c r="Z3383">
        <v>0.1800863236711969</v>
      </c>
    </row>
    <row r="3384" spans="1:30" x14ac:dyDescent="0.15">
      <c r="A3384" s="5">
        <v>202402250910</v>
      </c>
      <c r="B3384" t="s">
        <v>3105</v>
      </c>
      <c r="C3384">
        <v>3</v>
      </c>
      <c r="D3384" t="s">
        <v>2914</v>
      </c>
      <c r="E3384">
        <v>10</v>
      </c>
      <c r="F3384" t="s">
        <v>3337</v>
      </c>
      <c r="G3384" t="s">
        <v>3338</v>
      </c>
      <c r="H3384" t="s">
        <v>143</v>
      </c>
      <c r="I3384">
        <v>1200</v>
      </c>
      <c r="J3384">
        <v>5</v>
      </c>
      <c r="K3384">
        <v>0.28726814458234362</v>
      </c>
      <c r="L3384">
        <v>0.1467909224629142</v>
      </c>
      <c r="M3384">
        <v>3</v>
      </c>
      <c r="N3384">
        <v>10.4</v>
      </c>
      <c r="O3384">
        <v>7</v>
      </c>
      <c r="P3384" t="s">
        <v>41</v>
      </c>
      <c r="Q3384" t="s">
        <v>36</v>
      </c>
      <c r="R3384">
        <v>0.3481917536202852</v>
      </c>
      <c r="S3384">
        <v>-0.46484911775018278</v>
      </c>
      <c r="T3384">
        <v>-6.7667348757808003E-3</v>
      </c>
      <c r="U3384">
        <v>0.98112782098605278</v>
      </c>
      <c r="V3384">
        <v>0.63324538542734321</v>
      </c>
      <c r="W3384">
        <v>1.8973205770370399E-2</v>
      </c>
      <c r="X3384">
        <v>0.68963392932320555</v>
      </c>
      <c r="Y3384">
        <v>0.58418146342810351</v>
      </c>
      <c r="Z3384">
        <v>0.43891238336905919</v>
      </c>
      <c r="AA3384">
        <v>0.2099258863427077</v>
      </c>
    </row>
    <row r="3385" spans="1:30" x14ac:dyDescent="0.15">
      <c r="A3385" s="5">
        <v>202402250910</v>
      </c>
      <c r="B3385" t="s">
        <v>3105</v>
      </c>
      <c r="C3385">
        <v>6</v>
      </c>
      <c r="D3385" t="s">
        <v>2914</v>
      </c>
      <c r="E3385">
        <v>10</v>
      </c>
      <c r="F3385" t="s">
        <v>3339</v>
      </c>
      <c r="G3385" t="s">
        <v>40</v>
      </c>
      <c r="H3385" t="s">
        <v>143</v>
      </c>
      <c r="I3385">
        <v>1200</v>
      </c>
      <c r="J3385">
        <v>6</v>
      </c>
      <c r="K3385">
        <v>0.1404772221194294</v>
      </c>
      <c r="L3385">
        <v>1.52014229525463E-2</v>
      </c>
      <c r="M3385">
        <v>11</v>
      </c>
      <c r="N3385">
        <v>58</v>
      </c>
      <c r="O3385">
        <v>10</v>
      </c>
      <c r="P3385" t="s">
        <v>47</v>
      </c>
      <c r="Q3385" t="s">
        <v>41</v>
      </c>
      <c r="R3385">
        <v>1.1226655406185599</v>
      </c>
      <c r="S3385">
        <v>1.4466988348096801</v>
      </c>
      <c r="T3385">
        <v>-3.8328360346658298E-2</v>
      </c>
      <c r="U3385">
        <v>-0.8313304302763137</v>
      </c>
      <c r="V3385">
        <v>-0.58369201139491522</v>
      </c>
      <c r="W3385">
        <v>2.2262280283362499E-2</v>
      </c>
      <c r="X3385">
        <v>-0.2898000053000504</v>
      </c>
      <c r="Y3385">
        <v>-0.15319815792067659</v>
      </c>
      <c r="Z3385">
        <v>-9.6109051018071198E-2</v>
      </c>
      <c r="AA3385">
        <v>-0.10685756101010201</v>
      </c>
    </row>
    <row r="3386" spans="1:30" x14ac:dyDescent="0.15">
      <c r="A3386" s="5">
        <v>202402250910</v>
      </c>
      <c r="B3386" t="s">
        <v>3105</v>
      </c>
      <c r="C3386">
        <v>5</v>
      </c>
      <c r="D3386" t="s">
        <v>2914</v>
      </c>
      <c r="E3386">
        <v>10</v>
      </c>
      <c r="F3386" t="s">
        <v>3340</v>
      </c>
      <c r="G3386" t="s">
        <v>1776</v>
      </c>
      <c r="H3386" t="s">
        <v>143</v>
      </c>
      <c r="I3386">
        <v>1200</v>
      </c>
      <c r="J3386">
        <v>7</v>
      </c>
      <c r="K3386">
        <v>0.125275799166883</v>
      </c>
      <c r="L3386">
        <v>0.1117258660273921</v>
      </c>
      <c r="M3386">
        <v>10</v>
      </c>
      <c r="N3386">
        <v>11.9</v>
      </c>
      <c r="O3386">
        <v>8</v>
      </c>
      <c r="P3386" t="s">
        <v>44</v>
      </c>
      <c r="Q3386" t="s">
        <v>41</v>
      </c>
      <c r="U3386">
        <v>0.71183345144231935</v>
      </c>
      <c r="V3386">
        <v>-0.94895997855099523</v>
      </c>
      <c r="W3386">
        <v>-7.4856960097139996E-3</v>
      </c>
      <c r="X3386">
        <v>1.579327329730734</v>
      </c>
      <c r="Y3386">
        <v>1.416425258108839</v>
      </c>
      <c r="Z3386">
        <v>0.92612370434219882</v>
      </c>
    </row>
    <row r="3387" spans="1:30" x14ac:dyDescent="0.15">
      <c r="A3387" s="5">
        <v>202402250910</v>
      </c>
      <c r="B3387" t="s">
        <v>3105</v>
      </c>
      <c r="C3387">
        <v>4</v>
      </c>
      <c r="D3387" t="s">
        <v>2914</v>
      </c>
      <c r="E3387">
        <v>10</v>
      </c>
      <c r="F3387" t="s">
        <v>3341</v>
      </c>
      <c r="G3387" t="s">
        <v>40</v>
      </c>
      <c r="H3387" t="s">
        <v>143</v>
      </c>
      <c r="I3387">
        <v>1200</v>
      </c>
      <c r="J3387">
        <v>8</v>
      </c>
      <c r="K3387">
        <v>1.3549933139490799E-2</v>
      </c>
      <c r="L3387">
        <v>0.86162302897344079</v>
      </c>
      <c r="M3387">
        <v>1</v>
      </c>
      <c r="N3387">
        <v>5.0999999999999996</v>
      </c>
      <c r="O3387">
        <v>2</v>
      </c>
      <c r="P3387" t="s">
        <v>44</v>
      </c>
      <c r="Q3387" t="s">
        <v>36</v>
      </c>
      <c r="U3387">
        <v>1.3530731201615931</v>
      </c>
      <c r="V3387">
        <v>1.163085192102888</v>
      </c>
      <c r="W3387">
        <v>-1.8859060178209E-3</v>
      </c>
      <c r="X3387">
        <v>0.26385005508855769</v>
      </c>
      <c r="Y3387">
        <v>-0.14167449583037109</v>
      </c>
      <c r="Z3387">
        <v>0.37960512532103868</v>
      </c>
      <c r="AA3387">
        <v>0.37960512532103868</v>
      </c>
    </row>
    <row r="3388" spans="1:30" x14ac:dyDescent="0.15">
      <c r="A3388" s="5">
        <v>202402250910</v>
      </c>
      <c r="B3388" t="s">
        <v>3105</v>
      </c>
      <c r="C3388">
        <v>9</v>
      </c>
      <c r="D3388" t="s">
        <v>2914</v>
      </c>
      <c r="E3388">
        <v>10</v>
      </c>
      <c r="F3388" t="s">
        <v>3342</v>
      </c>
      <c r="G3388" t="s">
        <v>201</v>
      </c>
      <c r="H3388" t="s">
        <v>143</v>
      </c>
      <c r="I3388">
        <v>1200</v>
      </c>
      <c r="J3388">
        <v>9</v>
      </c>
      <c r="K3388">
        <v>-0.84807309583394996</v>
      </c>
      <c r="L3388">
        <v>0.48883288830951449</v>
      </c>
      <c r="M3388">
        <v>5</v>
      </c>
      <c r="N3388">
        <v>13.2</v>
      </c>
      <c r="O3388">
        <v>9</v>
      </c>
      <c r="P3388" t="s">
        <v>36</v>
      </c>
      <c r="Q3388" t="s">
        <v>35</v>
      </c>
      <c r="R3388">
        <v>1.1226655406185599</v>
      </c>
      <c r="S3388">
        <v>1.5617288132979179</v>
      </c>
      <c r="T3388">
        <v>-6.6589607280988002E-3</v>
      </c>
      <c r="U3388">
        <v>0.40089721356045371</v>
      </c>
      <c r="V3388">
        <v>0.82492818878021712</v>
      </c>
      <c r="W3388">
        <v>6.6112946548406003E-3</v>
      </c>
      <c r="X3388">
        <v>9.0142474668656797E-2</v>
      </c>
      <c r="Y3388">
        <v>-0.33682503390402091</v>
      </c>
      <c r="Z3388">
        <v>-0.95978502362862361</v>
      </c>
      <c r="AA3388">
        <v>-0.95978502362862361</v>
      </c>
    </row>
    <row r="3389" spans="1:30" x14ac:dyDescent="0.15">
      <c r="A3389" s="5">
        <v>202402250910</v>
      </c>
      <c r="B3389" t="s">
        <v>3105</v>
      </c>
      <c r="C3389">
        <v>11</v>
      </c>
      <c r="D3389" t="s">
        <v>2914</v>
      </c>
      <c r="E3389">
        <v>10</v>
      </c>
      <c r="F3389" t="s">
        <v>3343</v>
      </c>
      <c r="G3389" t="s">
        <v>168</v>
      </c>
      <c r="H3389" t="s">
        <v>143</v>
      </c>
      <c r="I3389">
        <v>1200</v>
      </c>
      <c r="J3389">
        <v>10</v>
      </c>
      <c r="K3389">
        <v>-1.336905984143465</v>
      </c>
      <c r="L3389">
        <v>0.68938770900755819</v>
      </c>
      <c r="M3389">
        <v>4</v>
      </c>
      <c r="N3389">
        <v>7.7</v>
      </c>
      <c r="O3389">
        <v>4</v>
      </c>
      <c r="P3389" t="s">
        <v>35</v>
      </c>
      <c r="Q3389" t="s">
        <v>35</v>
      </c>
      <c r="R3389">
        <v>9.4203961579892304E-2</v>
      </c>
      <c r="S3389">
        <v>1.38714796333681</v>
      </c>
      <c r="T3389">
        <v>3.5434993069717799E-2</v>
      </c>
      <c r="U3389">
        <v>-0.42375336041234668</v>
      </c>
      <c r="V3389">
        <v>0.78259849437500417</v>
      </c>
      <c r="W3389">
        <v>4.2300126590202602E-2</v>
      </c>
      <c r="X3389">
        <v>-0.67228114934868566</v>
      </c>
      <c r="Y3389">
        <v>-0.6361752707613979</v>
      </c>
      <c r="Z3389">
        <v>-1.1774596620655149</v>
      </c>
      <c r="AA3389">
        <v>-1.5002041022832531</v>
      </c>
    </row>
    <row r="3390" spans="1:30" x14ac:dyDescent="0.15">
      <c r="A3390" s="5">
        <v>202402250910</v>
      </c>
      <c r="B3390" t="s">
        <v>3105</v>
      </c>
      <c r="C3390">
        <v>10</v>
      </c>
      <c r="D3390" t="s">
        <v>2914</v>
      </c>
      <c r="E3390">
        <v>10</v>
      </c>
      <c r="F3390" t="s">
        <v>3344</v>
      </c>
      <c r="G3390" t="s">
        <v>452</v>
      </c>
      <c r="H3390" t="s">
        <v>143</v>
      </c>
      <c r="I3390">
        <v>1200</v>
      </c>
      <c r="J3390">
        <v>11</v>
      </c>
      <c r="K3390">
        <v>-2.0262936931510231</v>
      </c>
      <c r="M3390">
        <v>9</v>
      </c>
      <c r="N3390">
        <v>364.1</v>
      </c>
      <c r="O3390">
        <v>11</v>
      </c>
      <c r="P3390" t="s">
        <v>44</v>
      </c>
      <c r="Q3390" t="s">
        <v>66</v>
      </c>
      <c r="U3390">
        <v>-2.5116408536900852</v>
      </c>
      <c r="V3390">
        <v>-1.7612545738878389</v>
      </c>
      <c r="W3390">
        <v>-6.3535569367379696E-2</v>
      </c>
      <c r="X3390">
        <v>3.8467703451333497E-2</v>
      </c>
      <c r="Y3390">
        <v>-0.33583784997536159</v>
      </c>
      <c r="Z3390">
        <v>-0.96179840458989885</v>
      </c>
    </row>
    <row r="3391" spans="1:30" x14ac:dyDescent="0.15">
      <c r="A3391" s="5">
        <v>202402250911</v>
      </c>
      <c r="B3391" t="s">
        <v>3105</v>
      </c>
      <c r="C3391">
        <v>9</v>
      </c>
      <c r="D3391" t="s">
        <v>2914</v>
      </c>
      <c r="E3391">
        <v>11</v>
      </c>
      <c r="F3391" t="s">
        <v>3345</v>
      </c>
      <c r="G3391" t="s">
        <v>40</v>
      </c>
      <c r="H3391" t="s">
        <v>143</v>
      </c>
      <c r="I3391">
        <v>1400</v>
      </c>
      <c r="J3391">
        <v>1</v>
      </c>
      <c r="K3391">
        <v>1.414209491849298</v>
      </c>
      <c r="L3391">
        <v>5.9507732179852002E-2</v>
      </c>
      <c r="M3391">
        <v>4</v>
      </c>
      <c r="N3391">
        <v>8.1999999999999993</v>
      </c>
      <c r="O3391">
        <v>4</v>
      </c>
      <c r="P3391" t="s">
        <v>36</v>
      </c>
      <c r="Q3391" t="s">
        <v>36</v>
      </c>
      <c r="R3391">
        <v>1.385158500938543</v>
      </c>
      <c r="S3391">
        <v>1.316529752320029</v>
      </c>
      <c r="T3391">
        <v>2.85506276458894E-2</v>
      </c>
      <c r="U3391">
        <v>1.8889417809053879</v>
      </c>
      <c r="V3391">
        <v>1.6838621705801471</v>
      </c>
      <c r="W3391">
        <v>5.1845687985795898E-2</v>
      </c>
      <c r="X3391">
        <v>0.70782031074219498</v>
      </c>
      <c r="Z3391">
        <v>0.10321419799195659</v>
      </c>
      <c r="AA3391">
        <v>0.10321419799195659</v>
      </c>
      <c r="AB3391">
        <v>-0.25066369593354199</v>
      </c>
      <c r="AC3391">
        <v>-0.64620214324799619</v>
      </c>
      <c r="AD3391">
        <v>-9.8033722970211998E-2</v>
      </c>
    </row>
    <row r="3392" spans="1:30" x14ac:dyDescent="0.15">
      <c r="A3392" s="5">
        <v>202402250911</v>
      </c>
      <c r="B3392" t="s">
        <v>3105</v>
      </c>
      <c r="C3392">
        <v>16</v>
      </c>
      <c r="D3392" t="s">
        <v>2914</v>
      </c>
      <c r="E3392">
        <v>11</v>
      </c>
      <c r="F3392" t="s">
        <v>827</v>
      </c>
      <c r="G3392" t="s">
        <v>151</v>
      </c>
      <c r="H3392" t="s">
        <v>143</v>
      </c>
      <c r="I3392">
        <v>1400</v>
      </c>
      <c r="J3392">
        <v>2</v>
      </c>
      <c r="K3392">
        <v>1.3547017596694459</v>
      </c>
      <c r="L3392">
        <v>0.20957831171317551</v>
      </c>
      <c r="M3392">
        <v>2</v>
      </c>
      <c r="N3392">
        <v>5.0999999999999996</v>
      </c>
      <c r="O3392">
        <v>3</v>
      </c>
      <c r="P3392" t="s">
        <v>66</v>
      </c>
      <c r="Q3392" t="s">
        <v>35</v>
      </c>
      <c r="R3392">
        <v>-1.311814860712984</v>
      </c>
      <c r="S3392">
        <v>-1.38703667629514</v>
      </c>
      <c r="T3392">
        <v>-5.2312852238182897E-2</v>
      </c>
      <c r="U3392">
        <v>1.3109741892245359</v>
      </c>
      <c r="V3392">
        <v>0.87796183886417145</v>
      </c>
      <c r="W3392">
        <v>5.6999428074184302E-2</v>
      </c>
      <c r="X3392">
        <v>0.34418684005061462</v>
      </c>
      <c r="Y3392">
        <v>0.21275541297547709</v>
      </c>
      <c r="Z3392">
        <v>0.35686116404376261</v>
      </c>
      <c r="AA3392">
        <v>0.3341798585405219</v>
      </c>
      <c r="AB3392">
        <v>0.1352580284688078</v>
      </c>
    </row>
    <row r="3393" spans="1:30" x14ac:dyDescent="0.15">
      <c r="A3393" s="5">
        <v>202402250911</v>
      </c>
      <c r="B3393" t="s">
        <v>3105</v>
      </c>
      <c r="C3393">
        <v>15</v>
      </c>
      <c r="D3393" t="s">
        <v>2914</v>
      </c>
      <c r="E3393">
        <v>11</v>
      </c>
      <c r="F3393" t="s">
        <v>3346</v>
      </c>
      <c r="G3393" t="s">
        <v>235</v>
      </c>
      <c r="H3393" t="s">
        <v>143</v>
      </c>
      <c r="I3393">
        <v>1400</v>
      </c>
      <c r="J3393">
        <v>3</v>
      </c>
      <c r="K3393">
        <v>1.1451234479562711</v>
      </c>
      <c r="L3393">
        <v>1.7909689441365902E-2</v>
      </c>
      <c r="M3393">
        <v>9</v>
      </c>
      <c r="N3393">
        <v>3.8</v>
      </c>
      <c r="O3393">
        <v>2</v>
      </c>
      <c r="P3393" t="s">
        <v>35</v>
      </c>
      <c r="Q3393" t="s">
        <v>35</v>
      </c>
      <c r="R3393">
        <v>0.38143066065411968</v>
      </c>
      <c r="S3393">
        <v>0.61378306996090892</v>
      </c>
      <c r="T3393">
        <v>4.00754217237205E-2</v>
      </c>
      <c r="U3393">
        <v>8.8247814305721008E-3</v>
      </c>
      <c r="V3393">
        <v>0.26038946905399241</v>
      </c>
      <c r="W3393">
        <v>-1.2301539877569E-3</v>
      </c>
      <c r="X3393">
        <v>-0.61110443617170596</v>
      </c>
      <c r="Z3393">
        <v>0.45360391012345941</v>
      </c>
      <c r="AA3393">
        <v>-9.0887952357932303E-2</v>
      </c>
      <c r="AB3393">
        <v>2.0704041797526201E-2</v>
      </c>
      <c r="AC3393">
        <v>0.45809327955542639</v>
      </c>
    </row>
    <row r="3394" spans="1:30" x14ac:dyDescent="0.15">
      <c r="A3394" s="5">
        <v>202402250911</v>
      </c>
      <c r="B3394" t="s">
        <v>3105</v>
      </c>
      <c r="C3394">
        <v>2</v>
      </c>
      <c r="D3394" t="s">
        <v>2914</v>
      </c>
      <c r="E3394">
        <v>11</v>
      </c>
      <c r="F3394" t="s">
        <v>3347</v>
      </c>
      <c r="G3394" t="s">
        <v>86</v>
      </c>
      <c r="H3394" t="s">
        <v>143</v>
      </c>
      <c r="I3394">
        <v>1400</v>
      </c>
      <c r="J3394">
        <v>4</v>
      </c>
      <c r="K3394">
        <v>1.1272137585149049</v>
      </c>
      <c r="L3394">
        <v>9.7162366480443504E-2</v>
      </c>
      <c r="M3394">
        <v>3</v>
      </c>
      <c r="N3394">
        <v>24.7</v>
      </c>
      <c r="O3394">
        <v>9</v>
      </c>
      <c r="P3394" t="s">
        <v>44</v>
      </c>
      <c r="Q3394" t="s">
        <v>44</v>
      </c>
      <c r="Y3394">
        <v>1.0362919686995189</v>
      </c>
      <c r="Z3394">
        <v>0.58702906233809737</v>
      </c>
      <c r="AA3394">
        <v>0.1111509383675927</v>
      </c>
      <c r="AB3394">
        <v>-0.13344192801993029</v>
      </c>
      <c r="AC3394">
        <v>1.0915073587081561</v>
      </c>
      <c r="AD3394">
        <v>1.067345517238854</v>
      </c>
    </row>
    <row r="3395" spans="1:30" x14ac:dyDescent="0.15">
      <c r="A3395" s="5">
        <v>202402250911</v>
      </c>
      <c r="B3395" t="s">
        <v>3105</v>
      </c>
      <c r="C3395">
        <v>7</v>
      </c>
      <c r="D3395" t="s">
        <v>2914</v>
      </c>
      <c r="E3395">
        <v>11</v>
      </c>
      <c r="F3395" t="s">
        <v>3348</v>
      </c>
      <c r="G3395" t="s">
        <v>235</v>
      </c>
      <c r="H3395" t="s">
        <v>143</v>
      </c>
      <c r="I3395">
        <v>1400</v>
      </c>
      <c r="J3395">
        <v>5</v>
      </c>
      <c r="K3395">
        <v>1.0300513920344609</v>
      </c>
      <c r="L3395">
        <v>0.26910904334849078</v>
      </c>
      <c r="M3395">
        <v>10</v>
      </c>
      <c r="N3395">
        <v>11.2</v>
      </c>
      <c r="O3395">
        <v>5</v>
      </c>
      <c r="P3395" t="s">
        <v>35</v>
      </c>
      <c r="Q3395" t="s">
        <v>41</v>
      </c>
      <c r="R3395">
        <v>0.77915295928925454</v>
      </c>
      <c r="S3395">
        <v>-0.1061388983672483</v>
      </c>
      <c r="T3395">
        <v>5.0198443801169501E-2</v>
      </c>
      <c r="U3395">
        <v>-0.1031959134636769</v>
      </c>
      <c r="V3395">
        <v>-1.2228772850271561</v>
      </c>
      <c r="W3395">
        <v>5.41536983110373E-2</v>
      </c>
      <c r="X3395">
        <v>0.68497585946003536</v>
      </c>
      <c r="Y3395">
        <v>0.9860825160343154</v>
      </c>
      <c r="Z3395">
        <v>0.92660346769197444</v>
      </c>
      <c r="AA3395">
        <v>0.91877070023043439</v>
      </c>
      <c r="AB3395">
        <v>1.0345565653017399</v>
      </c>
      <c r="AC3395">
        <v>1.1636740358544111</v>
      </c>
    </row>
    <row r="3396" spans="1:30" x14ac:dyDescent="0.15">
      <c r="A3396" s="5">
        <v>202402250911</v>
      </c>
      <c r="B3396" t="s">
        <v>3105</v>
      </c>
      <c r="C3396">
        <v>18</v>
      </c>
      <c r="D3396" t="s">
        <v>2914</v>
      </c>
      <c r="E3396">
        <v>11</v>
      </c>
      <c r="F3396" t="s">
        <v>3349</v>
      </c>
      <c r="G3396" t="s">
        <v>168</v>
      </c>
      <c r="H3396" t="s">
        <v>143</v>
      </c>
      <c r="I3396">
        <v>1400</v>
      </c>
      <c r="J3396">
        <v>6</v>
      </c>
      <c r="K3396">
        <v>0.76094234868597055</v>
      </c>
      <c r="L3396">
        <v>0.1905712464202057</v>
      </c>
      <c r="M3396">
        <v>17</v>
      </c>
      <c r="N3396">
        <v>58.9</v>
      </c>
      <c r="O3396">
        <v>11</v>
      </c>
      <c r="P3396" t="s">
        <v>35</v>
      </c>
      <c r="Q3396" t="s">
        <v>35</v>
      </c>
      <c r="R3396">
        <v>0.80183358446202291</v>
      </c>
      <c r="S3396">
        <v>0.59973853648068309</v>
      </c>
      <c r="T3396">
        <v>2.5865731518300301E-2</v>
      </c>
      <c r="U3396">
        <v>0.84897999313745798</v>
      </c>
      <c r="V3396">
        <v>0.65435224105428313</v>
      </c>
      <c r="W3396">
        <v>1.67178197580371E-2</v>
      </c>
      <c r="X3396">
        <v>0.45847854425935541</v>
      </c>
      <c r="Y3396">
        <v>0.64886870116938034</v>
      </c>
      <c r="Z3396">
        <v>0.98127602849901563</v>
      </c>
      <c r="AA3396">
        <v>0.14771308952972331</v>
      </c>
      <c r="AB3396">
        <v>8.3743390562139794E-2</v>
      </c>
      <c r="AC3396">
        <v>0.16210097210251689</v>
      </c>
      <c r="AD3396">
        <v>0.16005752738694681</v>
      </c>
    </row>
    <row r="3397" spans="1:30" x14ac:dyDescent="0.15">
      <c r="A3397" s="5">
        <v>202402250911</v>
      </c>
      <c r="B3397" t="s">
        <v>3105</v>
      </c>
      <c r="C3397">
        <v>1</v>
      </c>
      <c r="D3397" t="s">
        <v>2914</v>
      </c>
      <c r="E3397">
        <v>11</v>
      </c>
      <c r="F3397" t="s">
        <v>3350</v>
      </c>
      <c r="G3397" t="s">
        <v>419</v>
      </c>
      <c r="H3397" t="s">
        <v>143</v>
      </c>
      <c r="I3397">
        <v>1400</v>
      </c>
      <c r="J3397">
        <v>7</v>
      </c>
      <c r="K3397">
        <v>0.57037110226576482</v>
      </c>
      <c r="L3397">
        <v>0.4727375342201306</v>
      </c>
      <c r="M3397">
        <v>1</v>
      </c>
      <c r="N3397">
        <v>3.4</v>
      </c>
      <c r="O3397">
        <v>1</v>
      </c>
      <c r="P3397" t="s">
        <v>36</v>
      </c>
      <c r="Q3397" t="s">
        <v>36</v>
      </c>
      <c r="R3397">
        <v>2.1905670717936649</v>
      </c>
      <c r="S3397">
        <v>1.983071043613579</v>
      </c>
      <c r="T3397">
        <v>4.2591829240751299E-2</v>
      </c>
      <c r="U3397">
        <v>1.104557192195661</v>
      </c>
      <c r="V3397">
        <v>1.22659806751067</v>
      </c>
      <c r="W3397">
        <v>5.7652641170116301E-2</v>
      </c>
      <c r="X3397">
        <v>-0.29062996566829219</v>
      </c>
      <c r="Y3397">
        <v>-5.2557447400632798E-2</v>
      </c>
      <c r="Z3397">
        <v>-0.53632237381012493</v>
      </c>
      <c r="AA3397">
        <v>-0.43213904513145601</v>
      </c>
      <c r="AB3397">
        <v>-0.33862843630692419</v>
      </c>
      <c r="AC3397">
        <v>-0.37598295579640367</v>
      </c>
      <c r="AD3397">
        <v>-0.5516683194534725</v>
      </c>
    </row>
    <row r="3398" spans="1:30" x14ac:dyDescent="0.15">
      <c r="A3398" s="5">
        <v>202402250911</v>
      </c>
      <c r="B3398" t="s">
        <v>3105</v>
      </c>
      <c r="C3398">
        <v>11</v>
      </c>
      <c r="D3398" t="s">
        <v>2914</v>
      </c>
      <c r="E3398">
        <v>11</v>
      </c>
      <c r="F3398" t="s">
        <v>1326</v>
      </c>
      <c r="G3398" t="s">
        <v>151</v>
      </c>
      <c r="H3398" t="s">
        <v>143</v>
      </c>
      <c r="I3398">
        <v>1400</v>
      </c>
      <c r="J3398">
        <v>8</v>
      </c>
      <c r="K3398">
        <v>9.7633568045634195E-2</v>
      </c>
      <c r="L3398">
        <v>2.1631042966664401E-2</v>
      </c>
      <c r="M3398">
        <v>5</v>
      </c>
      <c r="N3398">
        <v>18.899999999999999</v>
      </c>
      <c r="O3398">
        <v>7</v>
      </c>
      <c r="P3398" t="s">
        <v>44</v>
      </c>
      <c r="Q3398" t="s">
        <v>41</v>
      </c>
      <c r="U3398">
        <v>-6.2311983422801101E-2</v>
      </c>
      <c r="V3398">
        <v>-1.0920591586153761</v>
      </c>
      <c r="W3398">
        <v>3.0054573339674099E-2</v>
      </c>
      <c r="X3398">
        <v>1.5940418080276091</v>
      </c>
      <c r="Y3398">
        <v>1.204934017458376</v>
      </c>
      <c r="Z3398">
        <v>0.8241303480056823</v>
      </c>
      <c r="AA3398">
        <v>0.99521899177635076</v>
      </c>
      <c r="AB3398">
        <v>0.63723155647382945</v>
      </c>
      <c r="AC3398">
        <v>0.52563295107717756</v>
      </c>
      <c r="AD3398">
        <v>0.39456373522006383</v>
      </c>
    </row>
    <row r="3399" spans="1:30" x14ac:dyDescent="0.15">
      <c r="A3399" s="5">
        <v>202402250911</v>
      </c>
      <c r="B3399" t="s">
        <v>3105</v>
      </c>
      <c r="C3399">
        <v>13</v>
      </c>
      <c r="D3399" t="s">
        <v>2914</v>
      </c>
      <c r="E3399">
        <v>11</v>
      </c>
      <c r="F3399" t="s">
        <v>1339</v>
      </c>
      <c r="G3399" t="s">
        <v>107</v>
      </c>
      <c r="H3399" t="s">
        <v>143</v>
      </c>
      <c r="I3399">
        <v>1400</v>
      </c>
      <c r="J3399">
        <v>9</v>
      </c>
      <c r="K3399">
        <v>7.6002525078969804E-2</v>
      </c>
      <c r="L3399">
        <v>0.23230382927606599</v>
      </c>
      <c r="M3399">
        <v>12</v>
      </c>
      <c r="N3399">
        <v>162.80000000000001</v>
      </c>
      <c r="O3399">
        <v>14</v>
      </c>
      <c r="P3399" t="s">
        <v>44</v>
      </c>
      <c r="Q3399" t="s">
        <v>35</v>
      </c>
      <c r="U3399">
        <v>6.48351288776986E-2</v>
      </c>
      <c r="V3399">
        <v>-8.2629037588841103E-2</v>
      </c>
      <c r="W3399">
        <v>1.66233357433829E-2</v>
      </c>
      <c r="X3399">
        <v>0.19652160476227601</v>
      </c>
      <c r="Y3399">
        <v>0.33272859558700207</v>
      </c>
      <c r="Z3399">
        <v>9.7493892584841105E-2</v>
      </c>
      <c r="AA3399">
        <v>5.5316435731036003E-3</v>
      </c>
      <c r="AB3399">
        <v>0.4452164286666605</v>
      </c>
      <c r="AC3399">
        <v>0.76203744431620446</v>
      </c>
      <c r="AD3399">
        <v>7.4854166148456094E-2</v>
      </c>
    </row>
    <row r="3400" spans="1:30" x14ac:dyDescent="0.15">
      <c r="A3400" s="5">
        <v>202402250911</v>
      </c>
      <c r="B3400" t="s">
        <v>3105</v>
      </c>
      <c r="C3400">
        <v>6</v>
      </c>
      <c r="D3400" t="s">
        <v>2914</v>
      </c>
      <c r="E3400">
        <v>11</v>
      </c>
      <c r="F3400" t="s">
        <v>1921</v>
      </c>
      <c r="G3400" t="s">
        <v>182</v>
      </c>
      <c r="H3400" t="s">
        <v>143</v>
      </c>
      <c r="I3400">
        <v>1400</v>
      </c>
      <c r="J3400">
        <v>10</v>
      </c>
      <c r="K3400">
        <v>-0.1563013041970962</v>
      </c>
      <c r="L3400">
        <v>3.63957683734802E-2</v>
      </c>
      <c r="M3400">
        <v>15</v>
      </c>
      <c r="N3400">
        <v>21</v>
      </c>
      <c r="O3400">
        <v>8</v>
      </c>
      <c r="P3400" t="s">
        <v>44</v>
      </c>
      <c r="Q3400" t="s">
        <v>36</v>
      </c>
      <c r="U3400">
        <v>2.0251972895270991</v>
      </c>
      <c r="V3400">
        <v>2.0642642813626289</v>
      </c>
      <c r="W3400">
        <v>-1.4315380804257999E-3</v>
      </c>
      <c r="X3400">
        <v>0.52031502050178569</v>
      </c>
      <c r="Y3400">
        <v>0.40818687136038417</v>
      </c>
      <c r="Z3400">
        <v>0.71856548283776311</v>
      </c>
      <c r="AA3400">
        <v>0.32244879988287312</v>
      </c>
      <c r="AB3400">
        <v>0.1457705372172004</v>
      </c>
      <c r="AC3400">
        <v>0.25795067852188908</v>
      </c>
      <c r="AD3400">
        <v>0.1419250858267162</v>
      </c>
    </row>
    <row r="3401" spans="1:30" x14ac:dyDescent="0.15">
      <c r="A3401" s="5">
        <v>202402250911</v>
      </c>
      <c r="B3401" t="s">
        <v>3105</v>
      </c>
      <c r="C3401">
        <v>14</v>
      </c>
      <c r="D3401" t="s">
        <v>2914</v>
      </c>
      <c r="E3401">
        <v>11</v>
      </c>
      <c r="F3401" t="s">
        <v>1333</v>
      </c>
      <c r="G3401" t="s">
        <v>40</v>
      </c>
      <c r="H3401" t="s">
        <v>143</v>
      </c>
      <c r="I3401">
        <v>1400</v>
      </c>
      <c r="J3401">
        <v>11</v>
      </c>
      <c r="K3401">
        <v>-0.1926970725705765</v>
      </c>
      <c r="L3401">
        <v>3.4591952452624003E-2</v>
      </c>
      <c r="M3401">
        <v>16</v>
      </c>
      <c r="N3401">
        <v>109.9</v>
      </c>
      <c r="O3401">
        <v>13</v>
      </c>
      <c r="P3401" t="s">
        <v>44</v>
      </c>
      <c r="Q3401" t="s">
        <v>35</v>
      </c>
      <c r="U3401">
        <v>0.1208454763248251</v>
      </c>
      <c r="V3401">
        <v>0.44428698285212692</v>
      </c>
      <c r="W3401">
        <v>-1.7815637559462001E-3</v>
      </c>
      <c r="X3401">
        <v>5.56552987704938E-2</v>
      </c>
      <c r="Y3401">
        <v>-0.86431754294018814</v>
      </c>
      <c r="Z3401">
        <v>-0.94953415652427442</v>
      </c>
      <c r="AA3401">
        <v>-0.79996126572742621</v>
      </c>
      <c r="AB3401">
        <v>-0.3505276483291217</v>
      </c>
      <c r="AC3401">
        <v>-0.2003828015260655</v>
      </c>
      <c r="AD3401">
        <v>-0.1368582439460842</v>
      </c>
    </row>
    <row r="3402" spans="1:30" x14ac:dyDescent="0.15">
      <c r="A3402" s="5">
        <v>202402250911</v>
      </c>
      <c r="B3402" t="s">
        <v>3105</v>
      </c>
      <c r="C3402">
        <v>5</v>
      </c>
      <c r="D3402" t="s">
        <v>2914</v>
      </c>
      <c r="E3402">
        <v>11</v>
      </c>
      <c r="F3402" t="s">
        <v>3351</v>
      </c>
      <c r="G3402" t="s">
        <v>40</v>
      </c>
      <c r="H3402" t="s">
        <v>143</v>
      </c>
      <c r="I3402">
        <v>1400</v>
      </c>
      <c r="J3402">
        <v>12</v>
      </c>
      <c r="K3402">
        <v>-0.2272890250232005</v>
      </c>
      <c r="L3402">
        <v>0.23441762090116491</v>
      </c>
      <c r="M3402">
        <v>13</v>
      </c>
      <c r="N3402">
        <v>61.3</v>
      </c>
      <c r="O3402">
        <v>12</v>
      </c>
      <c r="P3402" t="s">
        <v>35</v>
      </c>
      <c r="Q3402" t="s">
        <v>36</v>
      </c>
      <c r="R3402">
        <v>0.54312409288792896</v>
      </c>
      <c r="S3402">
        <v>-0.21619860625575871</v>
      </c>
      <c r="T3402">
        <v>1.91958151910917E-2</v>
      </c>
      <c r="U3402">
        <v>1.689135204844344</v>
      </c>
      <c r="V3402">
        <v>1.2128730122050391</v>
      </c>
      <c r="W3402">
        <v>-1.09541380083763E-2</v>
      </c>
      <c r="X3402">
        <v>0.82752440625117363</v>
      </c>
      <c r="Y3402">
        <v>0.68645556017819609</v>
      </c>
      <c r="Z3402">
        <v>0.83614276551342781</v>
      </c>
      <c r="AA3402">
        <v>1.237932048859804</v>
      </c>
      <c r="AB3402">
        <v>0.91282754777975239</v>
      </c>
      <c r="AC3402">
        <v>0.60801426208870335</v>
      </c>
      <c r="AD3402">
        <v>0.76741170505275635</v>
      </c>
    </row>
    <row r="3403" spans="1:30" x14ac:dyDescent="0.15">
      <c r="A3403" s="5">
        <v>202402250911</v>
      </c>
      <c r="B3403" t="s">
        <v>3105</v>
      </c>
      <c r="C3403">
        <v>8</v>
      </c>
      <c r="D3403" t="s">
        <v>2914</v>
      </c>
      <c r="E3403">
        <v>11</v>
      </c>
      <c r="F3403" t="s">
        <v>1329</v>
      </c>
      <c r="G3403" t="s">
        <v>109</v>
      </c>
      <c r="H3403" t="s">
        <v>143</v>
      </c>
      <c r="I3403">
        <v>1400</v>
      </c>
      <c r="J3403">
        <v>13</v>
      </c>
      <c r="K3403">
        <v>-0.46170664592436539</v>
      </c>
      <c r="L3403">
        <v>0.22097374378539331</v>
      </c>
      <c r="M3403">
        <v>8</v>
      </c>
      <c r="N3403">
        <v>17.2</v>
      </c>
      <c r="O3403">
        <v>6</v>
      </c>
      <c r="P3403" t="s">
        <v>44</v>
      </c>
      <c r="Q3403" t="s">
        <v>36</v>
      </c>
      <c r="U3403">
        <v>2.5853007639983558</v>
      </c>
      <c r="V3403">
        <v>1.721127562464049</v>
      </c>
      <c r="W3403">
        <v>-7.2064476523311299E-2</v>
      </c>
      <c r="X3403">
        <v>1.266815262046068</v>
      </c>
      <c r="Z3403">
        <v>0.14211610708813729</v>
      </c>
      <c r="AA3403">
        <v>0.52248839689375959</v>
      </c>
      <c r="AB3403">
        <v>0.85071542206553075</v>
      </c>
      <c r="AC3403">
        <v>0.60397605103358765</v>
      </c>
      <c r="AD3403">
        <v>0.25096915083157839</v>
      </c>
    </row>
    <row r="3404" spans="1:30" x14ac:dyDescent="0.15">
      <c r="A3404" s="5">
        <v>202402250911</v>
      </c>
      <c r="B3404" t="s">
        <v>3105</v>
      </c>
      <c r="C3404">
        <v>4</v>
      </c>
      <c r="D3404" t="s">
        <v>2914</v>
      </c>
      <c r="E3404">
        <v>11</v>
      </c>
      <c r="F3404" t="s">
        <v>3352</v>
      </c>
      <c r="G3404" t="s">
        <v>40</v>
      </c>
      <c r="H3404" t="s">
        <v>143</v>
      </c>
      <c r="I3404">
        <v>1400</v>
      </c>
      <c r="J3404">
        <v>14</v>
      </c>
      <c r="K3404">
        <v>-0.68268038970975875</v>
      </c>
      <c r="L3404">
        <v>0.45618203463295331</v>
      </c>
      <c r="M3404">
        <v>6</v>
      </c>
      <c r="N3404">
        <v>31.1</v>
      </c>
      <c r="O3404">
        <v>10</v>
      </c>
      <c r="P3404" t="s">
        <v>35</v>
      </c>
      <c r="Q3404" t="s">
        <v>36</v>
      </c>
      <c r="R3404">
        <v>1.137266592477896</v>
      </c>
      <c r="S3404">
        <v>3.9510081601390997E-3</v>
      </c>
      <c r="T3404">
        <v>0.97274533184955803</v>
      </c>
      <c r="U3404">
        <v>2.1464964315132971</v>
      </c>
      <c r="V3404">
        <v>0.91744110385028399</v>
      </c>
      <c r="W3404">
        <v>1.43203029618169E-2</v>
      </c>
      <c r="X3404">
        <v>0.69076585475748475</v>
      </c>
      <c r="Y3404">
        <v>0.1563637939214155</v>
      </c>
      <c r="Z3404">
        <v>0.65501885419984818</v>
      </c>
      <c r="AA3404">
        <v>1.2042456792608409</v>
      </c>
      <c r="AB3404">
        <v>1.5278734558706071</v>
      </c>
      <c r="AC3404">
        <v>0.91049920008711638</v>
      </c>
      <c r="AD3404">
        <v>0.99733796965195798</v>
      </c>
    </row>
    <row r="3405" spans="1:30" x14ac:dyDescent="0.15">
      <c r="A3405" s="5">
        <v>202402250911</v>
      </c>
      <c r="B3405" t="s">
        <v>3105</v>
      </c>
      <c r="C3405">
        <v>12</v>
      </c>
      <c r="D3405" t="s">
        <v>2914</v>
      </c>
      <c r="E3405">
        <v>11</v>
      </c>
      <c r="F3405" t="s">
        <v>3353</v>
      </c>
      <c r="G3405" t="s">
        <v>244</v>
      </c>
      <c r="H3405" t="s">
        <v>143</v>
      </c>
      <c r="I3405">
        <v>1400</v>
      </c>
      <c r="J3405">
        <v>15</v>
      </c>
      <c r="K3405">
        <v>-1.1388624243427119</v>
      </c>
      <c r="L3405">
        <v>0.1878452017998499</v>
      </c>
      <c r="M3405">
        <v>7</v>
      </c>
      <c r="N3405">
        <v>165</v>
      </c>
      <c r="O3405">
        <v>15</v>
      </c>
      <c r="P3405" t="s">
        <v>36</v>
      </c>
      <c r="Q3405" t="s">
        <v>36</v>
      </c>
      <c r="R3405">
        <v>0.93762838405818061</v>
      </c>
      <c r="S3405">
        <v>0.95483538633699561</v>
      </c>
      <c r="T3405">
        <v>2.0006495225958001E-3</v>
      </c>
      <c r="U3405">
        <v>0.98112782098605278</v>
      </c>
      <c r="V3405">
        <v>0.99561000975483882</v>
      </c>
      <c r="W3405">
        <v>3.9935056419720803E-2</v>
      </c>
      <c r="X3405">
        <v>6.1657901251497803E-2</v>
      </c>
      <c r="Y3405">
        <v>0.1441142116918834</v>
      </c>
      <c r="Z3405">
        <v>0.2789508349421656</v>
      </c>
      <c r="AA3405">
        <v>0.2692801056845926</v>
      </c>
      <c r="AB3405">
        <v>-9.6686091547783501E-2</v>
      </c>
      <c r="AC3405">
        <v>-0.93448933632737285</v>
      </c>
    </row>
    <row r="3406" spans="1:30" x14ac:dyDescent="0.15">
      <c r="A3406" s="5">
        <v>202402250911</v>
      </c>
      <c r="B3406" t="s">
        <v>3105</v>
      </c>
      <c r="C3406">
        <v>3</v>
      </c>
      <c r="D3406" t="s">
        <v>2914</v>
      </c>
      <c r="E3406">
        <v>11</v>
      </c>
      <c r="F3406" t="s">
        <v>1928</v>
      </c>
      <c r="G3406" t="s">
        <v>147</v>
      </c>
      <c r="H3406" t="s">
        <v>143</v>
      </c>
      <c r="I3406">
        <v>1400</v>
      </c>
      <c r="J3406">
        <v>16</v>
      </c>
      <c r="K3406">
        <v>-1.3267076261425621</v>
      </c>
      <c r="L3406">
        <v>0.31115645766521988</v>
      </c>
      <c r="M3406">
        <v>14</v>
      </c>
      <c r="N3406">
        <v>296.89999999999998</v>
      </c>
      <c r="O3406">
        <v>17</v>
      </c>
      <c r="P3406" t="s">
        <v>44</v>
      </c>
      <c r="Q3406" t="s">
        <v>35</v>
      </c>
      <c r="U3406">
        <v>0.23286617121907821</v>
      </c>
      <c r="V3406">
        <v>-0.12888710546766041</v>
      </c>
      <c r="W3406">
        <v>2.8636915261116301E-2</v>
      </c>
      <c r="X3406">
        <v>0.25037262835138741</v>
      </c>
      <c r="Y3406">
        <v>-1.0819034045015159</v>
      </c>
      <c r="Z3406">
        <v>0.75125693924291959</v>
      </c>
      <c r="AA3406">
        <v>-0.17352369846303331</v>
      </c>
      <c r="AB3406">
        <v>-0.13616981440094969</v>
      </c>
      <c r="AC3406">
        <v>0.1219018167834716</v>
      </c>
      <c r="AD3406">
        <v>0.48384842486852342</v>
      </c>
    </row>
    <row r="3407" spans="1:30" x14ac:dyDescent="0.15">
      <c r="A3407" s="5">
        <v>202402250911</v>
      </c>
      <c r="B3407" t="s">
        <v>3105</v>
      </c>
      <c r="C3407">
        <v>17</v>
      </c>
      <c r="D3407" t="s">
        <v>2914</v>
      </c>
      <c r="E3407">
        <v>11</v>
      </c>
      <c r="F3407" t="s">
        <v>1929</v>
      </c>
      <c r="G3407" t="s">
        <v>290</v>
      </c>
      <c r="H3407" t="s">
        <v>143</v>
      </c>
      <c r="I3407">
        <v>1400</v>
      </c>
      <c r="J3407">
        <v>17</v>
      </c>
      <c r="K3407">
        <v>-1.637864083807782</v>
      </c>
      <c r="L3407">
        <v>0.1142767385748846</v>
      </c>
      <c r="M3407">
        <v>18</v>
      </c>
      <c r="N3407">
        <v>510.6</v>
      </c>
      <c r="O3407">
        <v>18</v>
      </c>
      <c r="P3407" t="s">
        <v>44</v>
      </c>
      <c r="Q3407" t="s">
        <v>35</v>
      </c>
      <c r="U3407">
        <v>0.3448868661133272</v>
      </c>
      <c r="V3407">
        <v>0.25340226841505048</v>
      </c>
      <c r="W3407">
        <v>2.5079555504084701E-2</v>
      </c>
      <c r="X3407">
        <v>0.28858815611128141</v>
      </c>
      <c r="Y3407">
        <v>-0.34888400911244227</v>
      </c>
      <c r="Z3407">
        <v>-0.57234785298454294</v>
      </c>
      <c r="AA3407">
        <v>-0.66379239831091819</v>
      </c>
      <c r="AB3407">
        <v>0.25541586538328631</v>
      </c>
      <c r="AC3407">
        <v>0.39084967573636981</v>
      </c>
      <c r="AD3407">
        <v>-0.32535565331592131</v>
      </c>
    </row>
    <row r="3408" spans="1:30" x14ac:dyDescent="0.15">
      <c r="A3408" s="5">
        <v>202402250911</v>
      </c>
      <c r="B3408" t="s">
        <v>3105</v>
      </c>
      <c r="C3408">
        <v>10</v>
      </c>
      <c r="D3408" t="s">
        <v>2914</v>
      </c>
      <c r="E3408">
        <v>11</v>
      </c>
      <c r="F3408" t="s">
        <v>1337</v>
      </c>
      <c r="G3408" t="s">
        <v>1187</v>
      </c>
      <c r="H3408" t="s">
        <v>143</v>
      </c>
      <c r="I3408">
        <v>1400</v>
      </c>
      <c r="J3408">
        <v>18</v>
      </c>
      <c r="K3408">
        <v>-1.7521408223826671</v>
      </c>
      <c r="M3408">
        <v>11</v>
      </c>
      <c r="N3408">
        <v>181.4</v>
      </c>
      <c r="O3408">
        <v>16</v>
      </c>
      <c r="P3408" t="s">
        <v>44</v>
      </c>
      <c r="Q3408" t="s">
        <v>47</v>
      </c>
      <c r="U3408">
        <v>1.8464003592409171</v>
      </c>
      <c r="V3408">
        <v>0.54711239320275662</v>
      </c>
      <c r="W3408">
        <v>-0.112002474098604</v>
      </c>
      <c r="X3408">
        <v>1.5942614767262091</v>
      </c>
      <c r="Y3408">
        <v>0.99073186490333698</v>
      </c>
      <c r="Z3408">
        <v>0.60577285552706062</v>
      </c>
      <c r="AA3408">
        <v>0.77686892898032722</v>
      </c>
      <c r="AB3408">
        <v>1.505978909301108</v>
      </c>
      <c r="AC3408">
        <v>1.2857406557395821</v>
      </c>
      <c r="AD3408">
        <v>1.344159255005644</v>
      </c>
    </row>
    <row r="3409" spans="1:30" x14ac:dyDescent="0.15">
      <c r="A3409" s="5">
        <v>202402250912</v>
      </c>
      <c r="B3409" t="s">
        <v>3105</v>
      </c>
      <c r="C3409">
        <v>10</v>
      </c>
      <c r="D3409" t="s">
        <v>2914</v>
      </c>
      <c r="E3409">
        <v>12</v>
      </c>
      <c r="F3409" t="s">
        <v>3354</v>
      </c>
      <c r="G3409" t="s">
        <v>265</v>
      </c>
      <c r="H3409" t="s">
        <v>34</v>
      </c>
      <c r="I3409">
        <v>1200</v>
      </c>
      <c r="J3409">
        <v>1</v>
      </c>
      <c r="K3409">
        <v>1.4247292795049209</v>
      </c>
      <c r="L3409">
        <v>0.1234649880933063</v>
      </c>
      <c r="M3409">
        <v>11</v>
      </c>
      <c r="N3409">
        <v>2.2999999999999998</v>
      </c>
      <c r="O3409">
        <v>1</v>
      </c>
      <c r="P3409" t="s">
        <v>41</v>
      </c>
      <c r="Q3409" t="s">
        <v>41</v>
      </c>
      <c r="R3409">
        <v>-1.406182479096564</v>
      </c>
      <c r="S3409">
        <v>-1.7176240210900471</v>
      </c>
      <c r="T3409">
        <v>2.18763504180686E-2</v>
      </c>
      <c r="U3409">
        <v>-0.1031959134636769</v>
      </c>
      <c r="V3409">
        <v>-0.25445132005032361</v>
      </c>
      <c r="W3409">
        <v>7.6375742680397998E-3</v>
      </c>
      <c r="X3409">
        <v>-8.2733405932442994E-2</v>
      </c>
      <c r="Y3409">
        <v>-5.1024467929073801E-2</v>
      </c>
      <c r="Z3409">
        <v>0.11635875393455331</v>
      </c>
      <c r="AA3409">
        <v>-6.0510421148489001E-2</v>
      </c>
      <c r="AB3409">
        <v>-7.5734661369450507E-2</v>
      </c>
      <c r="AC3409">
        <v>0.1618963512298949</v>
      </c>
      <c r="AD3409">
        <v>0.41946566779282057</v>
      </c>
    </row>
    <row r="3410" spans="1:30" x14ac:dyDescent="0.15">
      <c r="A3410" s="5">
        <v>202402250912</v>
      </c>
      <c r="B3410" t="s">
        <v>3105</v>
      </c>
      <c r="C3410">
        <v>9</v>
      </c>
      <c r="D3410" t="s">
        <v>2914</v>
      </c>
      <c r="E3410">
        <v>12</v>
      </c>
      <c r="F3410" t="s">
        <v>1282</v>
      </c>
      <c r="G3410" t="s">
        <v>70</v>
      </c>
      <c r="H3410" t="s">
        <v>34</v>
      </c>
      <c r="I3410">
        <v>1200</v>
      </c>
      <c r="J3410">
        <v>2</v>
      </c>
      <c r="K3410">
        <v>1.301264291411615</v>
      </c>
      <c r="L3410">
        <v>0.3523302693479945</v>
      </c>
      <c r="M3410">
        <v>3</v>
      </c>
      <c r="N3410">
        <v>3.9</v>
      </c>
      <c r="O3410">
        <v>2</v>
      </c>
      <c r="P3410" t="s">
        <v>44</v>
      </c>
      <c r="Q3410" t="s">
        <v>66</v>
      </c>
      <c r="U3410">
        <v>-2.903713285819963</v>
      </c>
      <c r="V3410">
        <v>-2.5052100183998438</v>
      </c>
      <c r="W3410">
        <v>-9.2343928637747499E-2</v>
      </c>
      <c r="X3410">
        <v>-0.9681417731065648</v>
      </c>
      <c r="Y3410">
        <v>-0.88867621712016542</v>
      </c>
      <c r="Z3410">
        <v>-1.062830127882711</v>
      </c>
      <c r="AA3410">
        <v>-0.34755405530791111</v>
      </c>
      <c r="AB3410">
        <v>-0.53343904636522332</v>
      </c>
      <c r="AC3410">
        <v>-0.85167180780190732</v>
      </c>
    </row>
    <row r="3411" spans="1:30" x14ac:dyDescent="0.15">
      <c r="A3411" s="5">
        <v>202402250912</v>
      </c>
      <c r="B3411" t="s">
        <v>3105</v>
      </c>
      <c r="C3411">
        <v>3</v>
      </c>
      <c r="D3411" t="s">
        <v>2914</v>
      </c>
      <c r="E3411">
        <v>12</v>
      </c>
      <c r="F3411" t="s">
        <v>3355</v>
      </c>
      <c r="G3411" t="s">
        <v>153</v>
      </c>
      <c r="H3411" t="s">
        <v>34</v>
      </c>
      <c r="I3411">
        <v>1200</v>
      </c>
      <c r="J3411">
        <v>3</v>
      </c>
      <c r="K3411">
        <v>0.94893402206362043</v>
      </c>
      <c r="L3411">
        <v>5.8243997083583998E-3</v>
      </c>
      <c r="M3411">
        <v>6</v>
      </c>
      <c r="N3411">
        <v>15.5</v>
      </c>
      <c r="O3411">
        <v>6</v>
      </c>
      <c r="P3411" t="s">
        <v>35</v>
      </c>
      <c r="Q3411" t="s">
        <v>35</v>
      </c>
      <c r="R3411">
        <v>0.72749198748225341</v>
      </c>
      <c r="S3411">
        <v>0.83316613768963343</v>
      </c>
      <c r="T3411">
        <v>1.25498397496449E-2</v>
      </c>
      <c r="U3411">
        <v>0.41960985256325201</v>
      </c>
      <c r="V3411">
        <v>0.57343791939580535</v>
      </c>
      <c r="W3411">
        <v>2.9258338783548402E-2</v>
      </c>
      <c r="X3411">
        <v>0.68584652099289145</v>
      </c>
      <c r="Y3411">
        <v>0.38234582509592902</v>
      </c>
      <c r="Z3411">
        <v>0.2708447659328464</v>
      </c>
      <c r="AA3411">
        <v>-0.52592810170869697</v>
      </c>
      <c r="AB3411">
        <v>-1.004321742116046</v>
      </c>
      <c r="AC3411">
        <v>-0.6019303095420605</v>
      </c>
      <c r="AD3411">
        <v>-0.250591835508162</v>
      </c>
    </row>
    <row r="3412" spans="1:30" x14ac:dyDescent="0.15">
      <c r="A3412" s="5">
        <v>202402250912</v>
      </c>
      <c r="B3412" t="s">
        <v>3105</v>
      </c>
      <c r="C3412">
        <v>5</v>
      </c>
      <c r="D3412" t="s">
        <v>2914</v>
      </c>
      <c r="E3412">
        <v>12</v>
      </c>
      <c r="F3412" t="s">
        <v>1825</v>
      </c>
      <c r="G3412" t="s">
        <v>72</v>
      </c>
      <c r="H3412" t="s">
        <v>34</v>
      </c>
      <c r="I3412">
        <v>1200</v>
      </c>
      <c r="J3412">
        <v>4</v>
      </c>
      <c r="K3412">
        <v>0.94310962235526197</v>
      </c>
      <c r="L3412">
        <v>2.7923728583163901E-2</v>
      </c>
      <c r="M3412">
        <v>13</v>
      </c>
      <c r="N3412">
        <v>20.9</v>
      </c>
      <c r="O3412">
        <v>7</v>
      </c>
      <c r="P3412" t="s">
        <v>44</v>
      </c>
      <c r="Q3412" t="s">
        <v>41</v>
      </c>
      <c r="U3412">
        <v>-0.1031959134636769</v>
      </c>
      <c r="V3412">
        <v>-0.47997920855332837</v>
      </c>
      <c r="W3412">
        <v>2.6021724048106799E-2</v>
      </c>
      <c r="X3412">
        <v>0.30160511002407858</v>
      </c>
      <c r="Z3412">
        <v>0.47712754284207148</v>
      </c>
      <c r="AA3412">
        <v>0.40503227580188023</v>
      </c>
      <c r="AB3412">
        <v>2.1949344354328E-3</v>
      </c>
      <c r="AC3412">
        <v>-0.10126378847899301</v>
      </c>
    </row>
    <row r="3413" spans="1:30" x14ac:dyDescent="0.15">
      <c r="A3413" s="5">
        <v>202402250912</v>
      </c>
      <c r="B3413" t="s">
        <v>3105</v>
      </c>
      <c r="C3413">
        <v>11</v>
      </c>
      <c r="D3413" t="s">
        <v>2914</v>
      </c>
      <c r="E3413">
        <v>12</v>
      </c>
      <c r="F3413" t="s">
        <v>3356</v>
      </c>
      <c r="G3413" t="s">
        <v>3357</v>
      </c>
      <c r="H3413" t="s">
        <v>34</v>
      </c>
      <c r="I3413">
        <v>1200</v>
      </c>
      <c r="J3413">
        <v>5</v>
      </c>
      <c r="K3413">
        <v>0.91518589377209802</v>
      </c>
      <c r="L3413">
        <v>0.23358612237226201</v>
      </c>
      <c r="M3413">
        <v>4</v>
      </c>
      <c r="N3413">
        <v>7.1</v>
      </c>
      <c r="O3413">
        <v>3</v>
      </c>
      <c r="P3413" t="s">
        <v>41</v>
      </c>
      <c r="Q3413" t="s">
        <v>35</v>
      </c>
      <c r="R3413">
        <v>-0.31626771206008009</v>
      </c>
      <c r="S3413">
        <v>-0.29097449795174829</v>
      </c>
      <c r="T3413">
        <v>-1.66428145586618E-2</v>
      </c>
      <c r="U3413">
        <v>-5.1377991166037897E-2</v>
      </c>
      <c r="V3413">
        <v>1.07787508855704E-2</v>
      </c>
      <c r="W3413">
        <v>5.2384248314103999E-3</v>
      </c>
      <c r="X3413">
        <v>6.5650620595830697E-2</v>
      </c>
      <c r="Y3413">
        <v>0.1191774970492591</v>
      </c>
      <c r="Z3413">
        <v>-6.6384034067310096E-2</v>
      </c>
      <c r="AA3413">
        <v>-5.1694905129865597E-2</v>
      </c>
      <c r="AB3413">
        <v>0.1882907985825934</v>
      </c>
      <c r="AC3413">
        <v>-0.3468497078386274</v>
      </c>
      <c r="AD3413">
        <v>-0.32646266815487529</v>
      </c>
    </row>
    <row r="3414" spans="1:30" x14ac:dyDescent="0.15">
      <c r="A3414" s="5">
        <v>202402250912</v>
      </c>
      <c r="B3414" t="s">
        <v>3105</v>
      </c>
      <c r="C3414">
        <v>13</v>
      </c>
      <c r="D3414" t="s">
        <v>2914</v>
      </c>
      <c r="E3414">
        <v>12</v>
      </c>
      <c r="F3414" t="s">
        <v>3358</v>
      </c>
      <c r="G3414" t="s">
        <v>230</v>
      </c>
      <c r="H3414" t="s">
        <v>34</v>
      </c>
      <c r="I3414">
        <v>1200</v>
      </c>
      <c r="J3414">
        <v>6</v>
      </c>
      <c r="K3414">
        <v>0.68159977139983607</v>
      </c>
      <c r="L3414">
        <v>0.41154402638370818</v>
      </c>
      <c r="M3414">
        <v>7</v>
      </c>
      <c r="N3414">
        <v>8.6</v>
      </c>
      <c r="O3414">
        <v>4</v>
      </c>
      <c r="P3414" t="s">
        <v>41</v>
      </c>
      <c r="Q3414" t="s">
        <v>35</v>
      </c>
      <c r="R3414">
        <v>-0.26593335243750382</v>
      </c>
      <c r="S3414">
        <v>-0.37657618197892501</v>
      </c>
      <c r="T3414">
        <v>1.36468501926293E-2</v>
      </c>
      <c r="U3414">
        <v>0.77428999694946188</v>
      </c>
      <c r="V3414">
        <v>0.75455922457499525</v>
      </c>
      <c r="W3414">
        <v>5.5911331853882702E-2</v>
      </c>
      <c r="X3414">
        <v>-0.25596515879375747</v>
      </c>
      <c r="Y3414">
        <v>0.14299259385889251</v>
      </c>
      <c r="Z3414">
        <v>0.36404851688910472</v>
      </c>
      <c r="AA3414">
        <v>2.0702808180333699E-2</v>
      </c>
      <c r="AB3414">
        <v>0.1073202545139918</v>
      </c>
      <c r="AC3414">
        <v>0.43748362143885478</v>
      </c>
      <c r="AD3414">
        <v>0.35991519151123469</v>
      </c>
    </row>
    <row r="3415" spans="1:30" x14ac:dyDescent="0.15">
      <c r="A3415" s="5">
        <v>202402250912</v>
      </c>
      <c r="B3415" t="s">
        <v>3105</v>
      </c>
      <c r="C3415">
        <v>15</v>
      </c>
      <c r="D3415" t="s">
        <v>2914</v>
      </c>
      <c r="E3415">
        <v>12</v>
      </c>
      <c r="F3415" t="s">
        <v>3359</v>
      </c>
      <c r="G3415" t="s">
        <v>3360</v>
      </c>
      <c r="H3415" t="s">
        <v>34</v>
      </c>
      <c r="I3415">
        <v>1200</v>
      </c>
      <c r="J3415">
        <v>7</v>
      </c>
      <c r="K3415">
        <v>0.27005574501612778</v>
      </c>
      <c r="L3415">
        <v>0.51978281041607599</v>
      </c>
      <c r="M3415">
        <v>9</v>
      </c>
      <c r="N3415">
        <v>11.6</v>
      </c>
      <c r="O3415">
        <v>5</v>
      </c>
      <c r="P3415" t="s">
        <v>41</v>
      </c>
      <c r="Q3415" t="s">
        <v>35</v>
      </c>
      <c r="R3415">
        <v>-0.51410796938550163</v>
      </c>
      <c r="S3415">
        <v>-0.28046068156213522</v>
      </c>
      <c r="T3415">
        <v>-1.16888090040784E-2</v>
      </c>
      <c r="U3415">
        <v>-0.25779498819491298</v>
      </c>
      <c r="V3415">
        <v>-4.0336381363404901E-2</v>
      </c>
      <c r="W3415">
        <v>3.4818393295227699E-2</v>
      </c>
      <c r="X3415">
        <v>-7.1461677978854901E-2</v>
      </c>
      <c r="Y3415">
        <v>-0.20123658046372181</v>
      </c>
      <c r="Z3415">
        <v>-0.139167673477262</v>
      </c>
      <c r="AA3415">
        <v>0.24332349271168141</v>
      </c>
      <c r="AD3415">
        <v>-1.939903607313274</v>
      </c>
    </row>
    <row r="3416" spans="1:30" x14ac:dyDescent="0.15">
      <c r="A3416" s="5">
        <v>202402250912</v>
      </c>
      <c r="B3416" t="s">
        <v>3105</v>
      </c>
      <c r="C3416">
        <v>7</v>
      </c>
      <c r="D3416" t="s">
        <v>2914</v>
      </c>
      <c r="E3416">
        <v>12</v>
      </c>
      <c r="F3416" t="s">
        <v>3361</v>
      </c>
      <c r="G3416" t="s">
        <v>40</v>
      </c>
      <c r="H3416" t="s">
        <v>34</v>
      </c>
      <c r="I3416">
        <v>1200</v>
      </c>
      <c r="J3416">
        <v>8</v>
      </c>
      <c r="K3416">
        <v>-0.2497270653999481</v>
      </c>
      <c r="L3416">
        <v>6.4995350138483801E-2</v>
      </c>
      <c r="M3416">
        <v>2</v>
      </c>
      <c r="N3416">
        <v>94.1</v>
      </c>
      <c r="O3416">
        <v>12</v>
      </c>
      <c r="P3416" t="s">
        <v>44</v>
      </c>
      <c r="Q3416" t="s">
        <v>36</v>
      </c>
      <c r="U3416">
        <v>1.4650938150558419</v>
      </c>
      <c r="V3416">
        <v>1.7576898226511899</v>
      </c>
      <c r="W3416">
        <v>-5.49086500146726E-2</v>
      </c>
      <c r="X3416">
        <v>0.46078949658509211</v>
      </c>
      <c r="Z3416">
        <v>0.37017450063713858</v>
      </c>
      <c r="AA3416">
        <v>1.0719677447807399E-2</v>
      </c>
      <c r="AB3416">
        <v>-0.33349320639437691</v>
      </c>
      <c r="AC3416">
        <v>-3.7839628307412998E-2</v>
      </c>
      <c r="AD3416">
        <v>0.10449001633415669</v>
      </c>
    </row>
    <row r="3417" spans="1:30" x14ac:dyDescent="0.15">
      <c r="A3417" s="5">
        <v>202402250912</v>
      </c>
      <c r="B3417" t="s">
        <v>3105</v>
      </c>
      <c r="C3417">
        <v>4</v>
      </c>
      <c r="D3417" t="s">
        <v>2914</v>
      </c>
      <c r="E3417">
        <v>12</v>
      </c>
      <c r="F3417" t="s">
        <v>2663</v>
      </c>
      <c r="G3417" t="s">
        <v>40</v>
      </c>
      <c r="H3417" t="s">
        <v>34</v>
      </c>
      <c r="I3417">
        <v>1200</v>
      </c>
      <c r="J3417">
        <v>9</v>
      </c>
      <c r="K3417">
        <v>-0.31472241553843189</v>
      </c>
      <c r="L3417">
        <v>4.2257117558462599E-2</v>
      </c>
      <c r="M3417">
        <v>12</v>
      </c>
      <c r="N3417">
        <v>52.4</v>
      </c>
      <c r="O3417">
        <v>10</v>
      </c>
      <c r="P3417" t="s">
        <v>36</v>
      </c>
      <c r="Q3417" t="s">
        <v>44</v>
      </c>
      <c r="R3417">
        <v>0.95407567263755377</v>
      </c>
      <c r="S3417">
        <v>0.78394576853910669</v>
      </c>
      <c r="T3417">
        <v>3.2073639437002997E-2</v>
      </c>
      <c r="X3417">
        <v>0.66797811070828861</v>
      </c>
      <c r="Y3417">
        <v>1.619212690590498</v>
      </c>
      <c r="Z3417">
        <v>-5.3884952983696999E-2</v>
      </c>
      <c r="AA3417">
        <v>5.2232893726463697E-2</v>
      </c>
      <c r="AB3417">
        <v>0.26446858714678528</v>
      </c>
      <c r="AD3417">
        <v>5.7982075281935497E-2</v>
      </c>
    </row>
    <row r="3418" spans="1:30" x14ac:dyDescent="0.15">
      <c r="A3418" s="5">
        <v>202402250912</v>
      </c>
      <c r="B3418" t="s">
        <v>3105</v>
      </c>
      <c r="C3418">
        <v>8</v>
      </c>
      <c r="D3418" t="s">
        <v>2914</v>
      </c>
      <c r="E3418">
        <v>12</v>
      </c>
      <c r="F3418" t="s">
        <v>3362</v>
      </c>
      <c r="G3418" t="s">
        <v>269</v>
      </c>
      <c r="H3418" t="s">
        <v>34</v>
      </c>
      <c r="I3418">
        <v>1200</v>
      </c>
      <c r="J3418">
        <v>10</v>
      </c>
      <c r="K3418">
        <v>-0.35697953309689451</v>
      </c>
      <c r="L3418">
        <v>4.2054840652975101E-2</v>
      </c>
      <c r="M3418">
        <v>14</v>
      </c>
      <c r="N3418">
        <v>96.4</v>
      </c>
      <c r="O3418">
        <v>13</v>
      </c>
      <c r="P3418" t="s">
        <v>47</v>
      </c>
      <c r="Q3418" t="s">
        <v>35</v>
      </c>
      <c r="R3418">
        <v>0.77915295928925454</v>
      </c>
      <c r="S3418">
        <v>0.81470661603956196</v>
      </c>
      <c r="T3418">
        <v>-2.9208778220892002E-3</v>
      </c>
      <c r="U3418">
        <v>0.56892825590182938</v>
      </c>
      <c r="V3418">
        <v>0.61855212584768582</v>
      </c>
      <c r="W3418">
        <v>1.6496675354257001E-2</v>
      </c>
      <c r="X3418">
        <v>0.1151759753903436</v>
      </c>
      <c r="Y3418">
        <v>-0.19900741613512951</v>
      </c>
      <c r="Z3418">
        <v>6.2045672312679899E-2</v>
      </c>
      <c r="AA3418">
        <v>-0.26331636068688891</v>
      </c>
      <c r="AB3418">
        <v>-0.26748156972089421</v>
      </c>
      <c r="AC3418">
        <v>-3.3301712160017802E-2</v>
      </c>
    </row>
    <row r="3419" spans="1:30" x14ac:dyDescent="0.15">
      <c r="A3419" s="5">
        <v>202402250912</v>
      </c>
      <c r="B3419" t="s">
        <v>3105</v>
      </c>
      <c r="C3419">
        <v>1</v>
      </c>
      <c r="D3419" t="s">
        <v>2914</v>
      </c>
      <c r="E3419">
        <v>12</v>
      </c>
      <c r="F3419" t="s">
        <v>428</v>
      </c>
      <c r="G3419" t="s">
        <v>415</v>
      </c>
      <c r="H3419" t="s">
        <v>34</v>
      </c>
      <c r="I3419">
        <v>1200</v>
      </c>
      <c r="J3419">
        <v>11</v>
      </c>
      <c r="K3419">
        <v>-0.39903437374986972</v>
      </c>
      <c r="L3419">
        <v>0.36202363658864928</v>
      </c>
      <c r="M3419">
        <v>8</v>
      </c>
      <c r="N3419">
        <v>65.7</v>
      </c>
      <c r="O3419">
        <v>11</v>
      </c>
      <c r="P3419" t="s">
        <v>44</v>
      </c>
      <c r="Q3419" t="s">
        <v>44</v>
      </c>
      <c r="X3419">
        <v>-0.57828138387725792</v>
      </c>
      <c r="Y3419">
        <v>-0.57828138387725792</v>
      </c>
      <c r="Z3419">
        <v>-0.2110001704313183</v>
      </c>
      <c r="AA3419">
        <v>-0.2110001704313183</v>
      </c>
      <c r="AB3419">
        <v>-0.57505201860303212</v>
      </c>
      <c r="AC3419">
        <v>-4.4783389943584004E-3</v>
      </c>
      <c r="AD3419">
        <v>0.75123932068342514</v>
      </c>
    </row>
    <row r="3420" spans="1:30" x14ac:dyDescent="0.15">
      <c r="A3420" s="5">
        <v>202402250912</v>
      </c>
      <c r="B3420" t="s">
        <v>3105</v>
      </c>
      <c r="C3420">
        <v>14</v>
      </c>
      <c r="D3420" t="s">
        <v>2914</v>
      </c>
      <c r="E3420">
        <v>12</v>
      </c>
      <c r="F3420" t="s">
        <v>3363</v>
      </c>
      <c r="G3420" t="s">
        <v>179</v>
      </c>
      <c r="H3420" t="s">
        <v>34</v>
      </c>
      <c r="I3420">
        <v>1200</v>
      </c>
      <c r="J3420">
        <v>12</v>
      </c>
      <c r="K3420">
        <v>-0.76105801033851905</v>
      </c>
      <c r="L3420">
        <v>0.27068267309906507</v>
      </c>
      <c r="M3420">
        <v>10</v>
      </c>
      <c r="N3420">
        <v>134.9</v>
      </c>
      <c r="O3420">
        <v>14</v>
      </c>
      <c r="P3420" t="s">
        <v>41</v>
      </c>
      <c r="Q3420" t="s">
        <v>44</v>
      </c>
      <c r="R3420">
        <v>-1.898989770663452</v>
      </c>
      <c r="S3420">
        <v>-2.1206064035766188</v>
      </c>
      <c r="T3420">
        <v>1.4321994868060701E-2</v>
      </c>
      <c r="X3420">
        <v>3.49815388448E-2</v>
      </c>
      <c r="Y3420">
        <v>0.77566623440018034</v>
      </c>
      <c r="Z3420">
        <v>2.8038753009125599E-2</v>
      </c>
      <c r="AA3420">
        <v>-0.49976279130599027</v>
      </c>
      <c r="AB3420">
        <v>-0.52041980433613033</v>
      </c>
      <c r="AC3420">
        <v>-0.15304705998842891</v>
      </c>
      <c r="AD3420">
        <v>0.28298688567453961</v>
      </c>
    </row>
    <row r="3421" spans="1:30" x14ac:dyDescent="0.15">
      <c r="A3421" s="5">
        <v>202402250912</v>
      </c>
      <c r="B3421" t="s">
        <v>3105</v>
      </c>
      <c r="C3421">
        <v>12</v>
      </c>
      <c r="D3421" t="s">
        <v>2914</v>
      </c>
      <c r="E3421">
        <v>12</v>
      </c>
      <c r="F3421" t="s">
        <v>3364</v>
      </c>
      <c r="G3421" t="s">
        <v>57</v>
      </c>
      <c r="H3421" t="s">
        <v>34</v>
      </c>
      <c r="I3421">
        <v>1200</v>
      </c>
      <c r="J3421">
        <v>13</v>
      </c>
      <c r="K3421">
        <v>-1.031740683437584</v>
      </c>
      <c r="L3421">
        <v>0.24408051873444189</v>
      </c>
      <c r="M3421">
        <v>5</v>
      </c>
      <c r="N3421">
        <v>39.9</v>
      </c>
      <c r="O3421">
        <v>9</v>
      </c>
      <c r="P3421" t="s">
        <v>36</v>
      </c>
      <c r="Q3421" t="s">
        <v>47</v>
      </c>
      <c r="R3421">
        <v>2.0685725129225432</v>
      </c>
      <c r="S3421">
        <v>2.5385804834408119</v>
      </c>
      <c r="T3421">
        <v>-1.6380487726045102E-2</v>
      </c>
      <c r="U3421">
        <v>0.1786489345702254</v>
      </c>
      <c r="V3421">
        <v>-6.5383319718939598E-2</v>
      </c>
      <c r="W3421">
        <v>-3.3164421839099303E-2</v>
      </c>
      <c r="X3421">
        <v>9.2299769784262894E-2</v>
      </c>
      <c r="Y3421">
        <v>-7.3980833370402996E-2</v>
      </c>
      <c r="Z3421">
        <v>0.52744001942791352</v>
      </c>
      <c r="AA3421">
        <v>0.51813273982814623</v>
      </c>
      <c r="AB3421">
        <v>0.3884230068948063</v>
      </c>
      <c r="AC3421">
        <v>0.2873743230596309</v>
      </c>
      <c r="AD3421">
        <v>0.22985174847733031</v>
      </c>
    </row>
    <row r="3422" spans="1:30" x14ac:dyDescent="0.15">
      <c r="A3422" s="5">
        <v>202402250912</v>
      </c>
      <c r="B3422" t="s">
        <v>3105</v>
      </c>
      <c r="C3422">
        <v>6</v>
      </c>
      <c r="D3422" t="s">
        <v>2914</v>
      </c>
      <c r="E3422">
        <v>12</v>
      </c>
      <c r="F3422" t="s">
        <v>3365</v>
      </c>
      <c r="G3422" t="s">
        <v>201</v>
      </c>
      <c r="H3422" t="s">
        <v>34</v>
      </c>
      <c r="I3422">
        <v>1200</v>
      </c>
      <c r="J3422">
        <v>14</v>
      </c>
      <c r="K3422">
        <v>-1.2758212021720261</v>
      </c>
      <c r="L3422">
        <v>0.81997413961818189</v>
      </c>
      <c r="M3422">
        <v>1</v>
      </c>
      <c r="N3422">
        <v>31.3</v>
      </c>
      <c r="O3422">
        <v>8</v>
      </c>
      <c r="P3422" t="s">
        <v>41</v>
      </c>
      <c r="Q3422" t="s">
        <v>35</v>
      </c>
      <c r="R3422">
        <v>-0.45083989387084861</v>
      </c>
      <c r="S3422">
        <v>-0.426346889250656</v>
      </c>
      <c r="T3422">
        <v>-2.7508132226856E-3</v>
      </c>
      <c r="U3422">
        <v>-0.1031959134636769</v>
      </c>
      <c r="V3422">
        <v>2.5026539791272399E-2</v>
      </c>
      <c r="W3422">
        <v>9.4745432691878996E-3</v>
      </c>
      <c r="X3422">
        <v>-0.13359305843081931</v>
      </c>
      <c r="Y3422">
        <v>-0.2179266887307782</v>
      </c>
      <c r="Z3422">
        <v>-0.1097047494727945</v>
      </c>
      <c r="AA3422">
        <v>2.9109111205313301E-2</v>
      </c>
      <c r="AB3422">
        <v>-1.85610442040447E-2</v>
      </c>
      <c r="AC3422">
        <v>-0.33524932346223291</v>
      </c>
      <c r="AD3422">
        <v>-0.1054739841442308</v>
      </c>
    </row>
    <row r="3423" spans="1:30" x14ac:dyDescent="0.15">
      <c r="A3423" s="5">
        <v>202402250912</v>
      </c>
      <c r="B3423" t="s">
        <v>3105</v>
      </c>
      <c r="C3423">
        <v>2</v>
      </c>
      <c r="D3423" t="s">
        <v>2914</v>
      </c>
      <c r="E3423">
        <v>12</v>
      </c>
      <c r="F3423" t="s">
        <v>1296</v>
      </c>
      <c r="G3423" t="s">
        <v>40</v>
      </c>
      <c r="H3423" t="s">
        <v>34</v>
      </c>
      <c r="I3423">
        <v>1200</v>
      </c>
      <c r="J3423">
        <v>15</v>
      </c>
      <c r="K3423">
        <v>-2.095795341790208</v>
      </c>
      <c r="M3423">
        <v>15</v>
      </c>
      <c r="N3423">
        <v>248.3</v>
      </c>
      <c r="O3423">
        <v>15</v>
      </c>
      <c r="P3423" t="s">
        <v>44</v>
      </c>
      <c r="Q3423" t="s">
        <v>47</v>
      </c>
      <c r="U3423">
        <v>0.96100068803171101</v>
      </c>
      <c r="V3423">
        <v>1.049182908525204</v>
      </c>
      <c r="W3423">
        <v>-7.4935830395209804E-2</v>
      </c>
      <c r="X3423">
        <v>0.24906317995067609</v>
      </c>
    </row>
    <row r="3424" spans="1:30" x14ac:dyDescent="0.15">
      <c r="A3424" s="5">
        <v>202402251001</v>
      </c>
      <c r="B3424" t="s">
        <v>3105</v>
      </c>
      <c r="C3424">
        <v>5</v>
      </c>
      <c r="D3424" t="s">
        <v>440</v>
      </c>
      <c r="E3424">
        <v>1</v>
      </c>
      <c r="F3424" t="s">
        <v>782</v>
      </c>
      <c r="G3424" t="s">
        <v>783</v>
      </c>
      <c r="H3424" t="s">
        <v>34</v>
      </c>
      <c r="I3424">
        <v>1700</v>
      </c>
      <c r="J3424">
        <v>1</v>
      </c>
      <c r="K3424">
        <v>1.8599439407133409</v>
      </c>
      <c r="L3424">
        <v>0.45362699907976012</v>
      </c>
      <c r="M3424">
        <v>1</v>
      </c>
      <c r="N3424">
        <v>2.4</v>
      </c>
      <c r="O3424">
        <v>1</v>
      </c>
      <c r="P3424" t="s">
        <v>41</v>
      </c>
      <c r="Q3424" t="s">
        <v>36</v>
      </c>
      <c r="R3424">
        <v>-0.91211679721635441</v>
      </c>
      <c r="S3424">
        <v>-0.84345689593300111</v>
      </c>
      <c r="T3424">
        <v>1.4659218459817901E-2</v>
      </c>
      <c r="U3424">
        <v>1.3530731201615931</v>
      </c>
      <c r="V3424">
        <v>1.2723915278937601</v>
      </c>
      <c r="W3424">
        <v>3.9561462403231697E-2</v>
      </c>
      <c r="X3424">
        <v>0.14031633785996139</v>
      </c>
      <c r="Y3424">
        <v>-0.17437357587579499</v>
      </c>
      <c r="Z3424">
        <v>-1.6177046446053529</v>
      </c>
    </row>
    <row r="3425" spans="1:27" x14ac:dyDescent="0.15">
      <c r="A3425" s="5">
        <v>202402251001</v>
      </c>
      <c r="B3425" t="s">
        <v>3105</v>
      </c>
      <c r="C3425">
        <v>7</v>
      </c>
      <c r="D3425" t="s">
        <v>440</v>
      </c>
      <c r="E3425">
        <v>1</v>
      </c>
      <c r="F3425" t="s">
        <v>3366</v>
      </c>
      <c r="G3425" t="s">
        <v>142</v>
      </c>
      <c r="H3425" t="s">
        <v>34</v>
      </c>
      <c r="I3425">
        <v>1700</v>
      </c>
      <c r="J3425">
        <v>2</v>
      </c>
      <c r="K3425">
        <v>1.406316941633581</v>
      </c>
      <c r="L3425">
        <v>0.1722695013121309</v>
      </c>
      <c r="M3425">
        <v>10</v>
      </c>
      <c r="N3425">
        <v>8.3000000000000007</v>
      </c>
      <c r="O3425">
        <v>4</v>
      </c>
      <c r="P3425" t="s">
        <v>44</v>
      </c>
      <c r="Q3425" t="s">
        <v>44</v>
      </c>
      <c r="X3425">
        <v>0.18878382574524319</v>
      </c>
      <c r="Y3425">
        <v>0.67247000313733085</v>
      </c>
    </row>
    <row r="3426" spans="1:27" x14ac:dyDescent="0.15">
      <c r="A3426" s="5">
        <v>202402251001</v>
      </c>
      <c r="B3426" t="s">
        <v>3105</v>
      </c>
      <c r="C3426">
        <v>11</v>
      </c>
      <c r="D3426" t="s">
        <v>440</v>
      </c>
      <c r="E3426">
        <v>1</v>
      </c>
      <c r="F3426" t="s">
        <v>1666</v>
      </c>
      <c r="G3426" t="s">
        <v>168</v>
      </c>
      <c r="H3426" t="s">
        <v>34</v>
      </c>
      <c r="I3426">
        <v>1700</v>
      </c>
      <c r="J3426">
        <v>3</v>
      </c>
      <c r="K3426">
        <v>1.2340474403214501</v>
      </c>
      <c r="L3426">
        <v>0.15154139591059601</v>
      </c>
      <c r="M3426">
        <v>3</v>
      </c>
      <c r="N3426">
        <v>6.1</v>
      </c>
      <c r="O3426">
        <v>3</v>
      </c>
      <c r="P3426" t="s">
        <v>44</v>
      </c>
      <c r="Q3426" t="s">
        <v>35</v>
      </c>
      <c r="U3426">
        <v>-0.86551504339956398</v>
      </c>
      <c r="V3426">
        <v>1.4552005806911681</v>
      </c>
      <c r="W3426">
        <v>2.0318565111389901E-2</v>
      </c>
      <c r="X3426">
        <v>-1.3492562089722859</v>
      </c>
      <c r="Y3426">
        <v>-1.7734290724466519</v>
      </c>
      <c r="Z3426">
        <v>-1.844904495682844</v>
      </c>
      <c r="AA3426">
        <v>-1.844904495682844</v>
      </c>
    </row>
    <row r="3427" spans="1:27" x14ac:dyDescent="0.15">
      <c r="A3427" s="5">
        <v>202402251001</v>
      </c>
      <c r="B3427" t="s">
        <v>3105</v>
      </c>
      <c r="C3427">
        <v>1</v>
      </c>
      <c r="D3427" t="s">
        <v>440</v>
      </c>
      <c r="E3427">
        <v>1</v>
      </c>
      <c r="F3427" t="s">
        <v>1796</v>
      </c>
      <c r="G3427" t="s">
        <v>86</v>
      </c>
      <c r="H3427" t="s">
        <v>34</v>
      </c>
      <c r="I3427">
        <v>1700</v>
      </c>
      <c r="J3427">
        <v>4</v>
      </c>
      <c r="K3427">
        <v>1.0825060444108541</v>
      </c>
      <c r="L3427">
        <v>0.44120585962924558</v>
      </c>
      <c r="M3427">
        <v>4</v>
      </c>
      <c r="N3427">
        <v>5.8</v>
      </c>
      <c r="O3427">
        <v>2</v>
      </c>
      <c r="P3427" t="s">
        <v>44</v>
      </c>
      <c r="Q3427" t="s">
        <v>36</v>
      </c>
      <c r="U3427">
        <v>1.624414442528396</v>
      </c>
      <c r="V3427">
        <v>1.5882489688100609</v>
      </c>
      <c r="W3427">
        <v>2.8310391276443799E-2</v>
      </c>
      <c r="X3427">
        <v>0.1925496013042694</v>
      </c>
      <c r="Y3427">
        <v>0.472673104598964</v>
      </c>
      <c r="Z3427">
        <v>-1.9411641343037699E-2</v>
      </c>
    </row>
    <row r="3428" spans="1:27" x14ac:dyDescent="0.15">
      <c r="A3428" s="5">
        <v>202402251001</v>
      </c>
      <c r="B3428" t="s">
        <v>3105</v>
      </c>
      <c r="C3428">
        <v>10</v>
      </c>
      <c r="D3428" t="s">
        <v>440</v>
      </c>
      <c r="E3428">
        <v>1</v>
      </c>
      <c r="F3428" t="s">
        <v>454</v>
      </c>
      <c r="G3428" t="s">
        <v>158</v>
      </c>
      <c r="H3428" t="s">
        <v>34</v>
      </c>
      <c r="I3428">
        <v>1700</v>
      </c>
      <c r="J3428">
        <v>5</v>
      </c>
      <c r="K3428">
        <v>0.641300184781608</v>
      </c>
      <c r="L3428">
        <v>0.20364977026764139</v>
      </c>
      <c r="M3428">
        <v>6</v>
      </c>
      <c r="N3428">
        <v>15.1</v>
      </c>
      <c r="O3428">
        <v>7</v>
      </c>
      <c r="P3428" t="s">
        <v>44</v>
      </c>
      <c r="Q3428" t="s">
        <v>35</v>
      </c>
      <c r="U3428">
        <v>8.8247814305721008E-3</v>
      </c>
      <c r="V3428">
        <v>0.30684564004306958</v>
      </c>
      <c r="W3428">
        <v>2.8856698674296601E-2</v>
      </c>
      <c r="X3428">
        <v>-2.00789041812444E-2</v>
      </c>
      <c r="Y3428">
        <v>-0.39851790072473547</v>
      </c>
      <c r="Z3428">
        <v>-0.52405363600741195</v>
      </c>
    </row>
    <row r="3429" spans="1:27" x14ac:dyDescent="0.15">
      <c r="A3429" s="5">
        <v>202402251001</v>
      </c>
      <c r="B3429" t="s">
        <v>3105</v>
      </c>
      <c r="C3429">
        <v>16</v>
      </c>
      <c r="D3429" t="s">
        <v>440</v>
      </c>
      <c r="E3429">
        <v>1</v>
      </c>
      <c r="F3429" t="s">
        <v>3367</v>
      </c>
      <c r="G3429" t="s">
        <v>624</v>
      </c>
      <c r="H3429" t="s">
        <v>34</v>
      </c>
      <c r="I3429">
        <v>1700</v>
      </c>
      <c r="J3429">
        <v>6</v>
      </c>
      <c r="K3429">
        <v>0.43765041451396658</v>
      </c>
      <c r="L3429">
        <v>0.18059015303797959</v>
      </c>
      <c r="M3429">
        <v>8</v>
      </c>
      <c r="N3429">
        <v>13.4</v>
      </c>
      <c r="O3429">
        <v>6</v>
      </c>
      <c r="P3429" t="s">
        <v>47</v>
      </c>
      <c r="Q3429" t="s">
        <v>36</v>
      </c>
      <c r="R3429">
        <v>-0.28225002588984188</v>
      </c>
      <c r="S3429">
        <v>0.2473145517376214</v>
      </c>
      <c r="T3429">
        <v>-2.26500766599287E-2</v>
      </c>
      <c r="U3429">
        <v>1.2970627727144659</v>
      </c>
      <c r="V3429">
        <v>1.7178789897674629</v>
      </c>
      <c r="W3429">
        <v>-8.1857286726948007E-3</v>
      </c>
      <c r="X3429">
        <v>-0.31226215563932819</v>
      </c>
      <c r="Y3429">
        <v>-0.35041402562911922</v>
      </c>
    </row>
    <row r="3430" spans="1:27" x14ac:dyDescent="0.15">
      <c r="A3430" s="5">
        <v>202402251001</v>
      </c>
      <c r="B3430" t="s">
        <v>3105</v>
      </c>
      <c r="C3430">
        <v>13</v>
      </c>
      <c r="D3430" t="s">
        <v>440</v>
      </c>
      <c r="E3430">
        <v>1</v>
      </c>
      <c r="F3430" t="s">
        <v>105</v>
      </c>
      <c r="G3430" t="s">
        <v>53</v>
      </c>
      <c r="H3430" t="s">
        <v>34</v>
      </c>
      <c r="I3430">
        <v>1700</v>
      </c>
      <c r="J3430">
        <v>7</v>
      </c>
      <c r="K3430">
        <v>0.25706026147598698</v>
      </c>
      <c r="L3430">
        <v>6.2078448827369598E-2</v>
      </c>
      <c r="M3430">
        <v>2</v>
      </c>
      <c r="N3430">
        <v>12.9</v>
      </c>
      <c r="O3430">
        <v>5</v>
      </c>
      <c r="P3430" t="s">
        <v>44</v>
      </c>
      <c r="Q3430" t="s">
        <v>44</v>
      </c>
      <c r="X3430">
        <v>-1.783312415378334</v>
      </c>
      <c r="Y3430">
        <v>-2.0645322929385839</v>
      </c>
    </row>
    <row r="3431" spans="1:27" x14ac:dyDescent="0.15">
      <c r="A3431" s="5">
        <v>202402251001</v>
      </c>
      <c r="B3431" t="s">
        <v>3105</v>
      </c>
      <c r="C3431">
        <v>2</v>
      </c>
      <c r="D3431" t="s">
        <v>440</v>
      </c>
      <c r="E3431">
        <v>1</v>
      </c>
      <c r="F3431" t="s">
        <v>3368</v>
      </c>
      <c r="G3431" t="s">
        <v>201</v>
      </c>
      <c r="H3431" t="s">
        <v>34</v>
      </c>
      <c r="I3431">
        <v>1700</v>
      </c>
      <c r="J3431">
        <v>8</v>
      </c>
      <c r="K3431">
        <v>0.1949818126486173</v>
      </c>
      <c r="L3431">
        <v>0.23375906586923551</v>
      </c>
      <c r="M3431">
        <v>7</v>
      </c>
      <c r="N3431">
        <v>31.8</v>
      </c>
      <c r="O3431">
        <v>10</v>
      </c>
      <c r="P3431" t="s">
        <v>44</v>
      </c>
      <c r="Q3431" t="s">
        <v>35</v>
      </c>
      <c r="U3431">
        <v>-0.32723730325217898</v>
      </c>
      <c r="V3431">
        <v>0.57744228709956824</v>
      </c>
      <c r="W3431">
        <v>9.1486845918907003E-3</v>
      </c>
      <c r="X3431">
        <v>-0.93406642855341582</v>
      </c>
      <c r="Y3431">
        <v>-0.88102172994935768</v>
      </c>
      <c r="Z3431">
        <v>-0.28363275961458501</v>
      </c>
      <c r="AA3431">
        <v>0.56594875667474809</v>
      </c>
    </row>
    <row r="3432" spans="1:27" x14ac:dyDescent="0.15">
      <c r="A3432" s="5">
        <v>202402251001</v>
      </c>
      <c r="B3432" t="s">
        <v>3105</v>
      </c>
      <c r="C3432">
        <v>4</v>
      </c>
      <c r="D3432" t="s">
        <v>440</v>
      </c>
      <c r="E3432">
        <v>1</v>
      </c>
      <c r="F3432" t="s">
        <v>3369</v>
      </c>
      <c r="G3432" t="s">
        <v>1606</v>
      </c>
      <c r="H3432" t="s">
        <v>34</v>
      </c>
      <c r="I3432">
        <v>1700</v>
      </c>
      <c r="J3432">
        <v>9</v>
      </c>
      <c r="K3432">
        <v>-3.8777253220618202E-2</v>
      </c>
      <c r="L3432">
        <v>0.89175581909029222</v>
      </c>
      <c r="M3432">
        <v>14</v>
      </c>
      <c r="N3432">
        <v>22.2</v>
      </c>
      <c r="O3432">
        <v>9</v>
      </c>
      <c r="P3432" t="s">
        <v>47</v>
      </c>
      <c r="Q3432" t="s">
        <v>36</v>
      </c>
      <c r="R3432">
        <v>1.137266592477896</v>
      </c>
      <c r="S3432">
        <v>1</v>
      </c>
      <c r="T3432">
        <v>-1.17507921814497E-2</v>
      </c>
      <c r="U3432">
        <v>1.7850550545237509</v>
      </c>
      <c r="V3432">
        <v>1</v>
      </c>
      <c r="W3432">
        <v>-3.7448091997624999E-3</v>
      </c>
      <c r="X3432">
        <v>0.98654257139193524</v>
      </c>
    </row>
    <row r="3433" spans="1:27" x14ac:dyDescent="0.15">
      <c r="A3433" s="5">
        <v>202402251001</v>
      </c>
      <c r="B3433" t="s">
        <v>3105</v>
      </c>
      <c r="C3433">
        <v>6</v>
      </c>
      <c r="D3433" t="s">
        <v>440</v>
      </c>
      <c r="E3433">
        <v>1</v>
      </c>
      <c r="F3433" t="s">
        <v>3370</v>
      </c>
      <c r="G3433" t="s">
        <v>286</v>
      </c>
      <c r="H3433" t="s">
        <v>34</v>
      </c>
      <c r="I3433">
        <v>1700</v>
      </c>
      <c r="J3433">
        <v>10</v>
      </c>
      <c r="K3433">
        <v>-0.93053307231091043</v>
      </c>
      <c r="L3433">
        <v>5.9170808863031603E-2</v>
      </c>
      <c r="M3433">
        <v>15</v>
      </c>
      <c r="N3433">
        <v>385.4</v>
      </c>
      <c r="O3433">
        <v>16</v>
      </c>
      <c r="P3433" t="s">
        <v>41</v>
      </c>
      <c r="Q3433" t="s">
        <v>44</v>
      </c>
      <c r="R3433">
        <v>-0.30979943144163558</v>
      </c>
      <c r="S3433">
        <v>-0.61446087127478166</v>
      </c>
      <c r="T3433">
        <v>3.4713102280258097E-2</v>
      </c>
      <c r="X3433">
        <v>0.25229212808506818</v>
      </c>
      <c r="Y3433">
        <v>-7.8004918122235894E-2</v>
      </c>
    </row>
    <row r="3434" spans="1:27" x14ac:dyDescent="0.15">
      <c r="A3434" s="5">
        <v>202402251001</v>
      </c>
      <c r="B3434" t="s">
        <v>3105</v>
      </c>
      <c r="C3434">
        <v>12</v>
      </c>
      <c r="D3434" t="s">
        <v>440</v>
      </c>
      <c r="E3434">
        <v>1</v>
      </c>
      <c r="F3434" t="s">
        <v>3371</v>
      </c>
      <c r="G3434" t="s">
        <v>224</v>
      </c>
      <c r="H3434" t="s">
        <v>34</v>
      </c>
      <c r="I3434">
        <v>1700</v>
      </c>
      <c r="J3434">
        <v>11</v>
      </c>
      <c r="K3434">
        <v>-0.98970388117394203</v>
      </c>
      <c r="L3434">
        <v>4.1254685584844103E-2</v>
      </c>
      <c r="M3434">
        <v>16</v>
      </c>
      <c r="N3434">
        <v>165.2</v>
      </c>
      <c r="O3434">
        <v>13</v>
      </c>
      <c r="P3434" t="s">
        <v>47</v>
      </c>
      <c r="Q3434" t="s">
        <v>47</v>
      </c>
      <c r="R3434">
        <v>6.86350621706414E-2</v>
      </c>
      <c r="S3434">
        <v>0.35835653890564612</v>
      </c>
      <c r="T3434">
        <v>-7.6546080482475395E-2</v>
      </c>
      <c r="U3434">
        <v>-0.43925799814643202</v>
      </c>
      <c r="V3434">
        <v>-0.30496656370940128</v>
      </c>
      <c r="W3434">
        <v>-3.88350352746493E-2</v>
      </c>
      <c r="X3434">
        <v>-0.11415740844174441</v>
      </c>
      <c r="Y3434">
        <v>-0.2019438040727812</v>
      </c>
      <c r="Z3434">
        <v>-0.64441014522728846</v>
      </c>
    </row>
    <row r="3435" spans="1:27" x14ac:dyDescent="0.15">
      <c r="A3435" s="5">
        <v>202402251001</v>
      </c>
      <c r="B3435" t="s">
        <v>3105</v>
      </c>
      <c r="C3435">
        <v>3</v>
      </c>
      <c r="D3435" t="s">
        <v>440</v>
      </c>
      <c r="E3435">
        <v>1</v>
      </c>
      <c r="F3435" t="s">
        <v>902</v>
      </c>
      <c r="G3435" t="s">
        <v>104</v>
      </c>
      <c r="H3435" t="s">
        <v>34</v>
      </c>
      <c r="I3435">
        <v>1700</v>
      </c>
      <c r="J3435">
        <v>12</v>
      </c>
      <c r="K3435">
        <v>-1.0309585667587859</v>
      </c>
      <c r="L3435">
        <v>0</v>
      </c>
      <c r="M3435">
        <v>12</v>
      </c>
      <c r="N3435">
        <v>357.8</v>
      </c>
      <c r="O3435">
        <v>15</v>
      </c>
      <c r="P3435" t="s">
        <v>44</v>
      </c>
      <c r="Q3435" t="s">
        <v>44</v>
      </c>
      <c r="X3435">
        <v>-0.12348205037972899</v>
      </c>
      <c r="Y3435">
        <v>-2.7989460154656899E-2</v>
      </c>
    </row>
    <row r="3436" spans="1:27" x14ac:dyDescent="0.15">
      <c r="A3436" s="5">
        <v>202402251001</v>
      </c>
      <c r="B3436" t="s">
        <v>3105</v>
      </c>
      <c r="C3436">
        <v>8</v>
      </c>
      <c r="D3436" t="s">
        <v>440</v>
      </c>
      <c r="E3436">
        <v>1</v>
      </c>
      <c r="F3436" t="s">
        <v>3372</v>
      </c>
      <c r="G3436" t="s">
        <v>553</v>
      </c>
      <c r="H3436" t="s">
        <v>34</v>
      </c>
      <c r="I3436">
        <v>1700</v>
      </c>
      <c r="J3436">
        <v>13</v>
      </c>
      <c r="K3436">
        <v>-1.0309585667587859</v>
      </c>
      <c r="L3436">
        <v>0</v>
      </c>
      <c r="M3436">
        <v>13</v>
      </c>
      <c r="N3436">
        <v>216.8</v>
      </c>
      <c r="O3436">
        <v>14</v>
      </c>
      <c r="P3436" t="s">
        <v>47</v>
      </c>
      <c r="Q3436" t="s">
        <v>47</v>
      </c>
      <c r="R3436">
        <v>-0.33844664855017481</v>
      </c>
      <c r="S3436">
        <v>1.5639809413468631</v>
      </c>
      <c r="T3436">
        <v>-1.9174948008597301E-2</v>
      </c>
      <c r="U3436">
        <v>-0.4743046794380304</v>
      </c>
      <c r="V3436">
        <v>1.346800526312135</v>
      </c>
      <c r="W3436">
        <v>-1.2339691603649099E-2</v>
      </c>
      <c r="X3436">
        <v>-0.8487513635378976</v>
      </c>
      <c r="Y3436">
        <v>-0.92288586369147096</v>
      </c>
    </row>
    <row r="3437" spans="1:27" x14ac:dyDescent="0.15">
      <c r="A3437" s="5">
        <v>202402251001</v>
      </c>
      <c r="B3437" t="s">
        <v>3105</v>
      </c>
      <c r="C3437">
        <v>9</v>
      </c>
      <c r="D3437" t="s">
        <v>440</v>
      </c>
      <c r="E3437">
        <v>1</v>
      </c>
      <c r="F3437" t="s">
        <v>3373</v>
      </c>
      <c r="G3437" t="s">
        <v>2113</v>
      </c>
      <c r="H3437" t="s">
        <v>34</v>
      </c>
      <c r="I3437">
        <v>1700</v>
      </c>
      <c r="J3437">
        <v>14</v>
      </c>
      <c r="K3437">
        <v>-1.0309585667587859</v>
      </c>
      <c r="L3437">
        <v>0</v>
      </c>
      <c r="M3437">
        <v>9</v>
      </c>
      <c r="N3437">
        <v>99.8</v>
      </c>
      <c r="O3437">
        <v>12</v>
      </c>
      <c r="P3437" t="s">
        <v>44</v>
      </c>
      <c r="Q3437" t="s">
        <v>35</v>
      </c>
      <c r="U3437">
        <v>-0.15920626091080339</v>
      </c>
      <c r="V3437">
        <v>0.4248634606193748</v>
      </c>
      <c r="W3437">
        <v>7.8845770718600997E-3</v>
      </c>
      <c r="X3437">
        <v>-0.36035274358216229</v>
      </c>
      <c r="Y3437">
        <v>-1.8581779437639909</v>
      </c>
      <c r="Z3437">
        <v>-1.034604674501383</v>
      </c>
      <c r="AA3437">
        <v>-1.034604674501383</v>
      </c>
    </row>
    <row r="3438" spans="1:27" x14ac:dyDescent="0.15">
      <c r="A3438" s="5">
        <v>202402251001</v>
      </c>
      <c r="B3438" t="s">
        <v>3105</v>
      </c>
      <c r="C3438">
        <v>14</v>
      </c>
      <c r="D3438" t="s">
        <v>440</v>
      </c>
      <c r="E3438">
        <v>1</v>
      </c>
      <c r="F3438" t="s">
        <v>3374</v>
      </c>
      <c r="G3438" t="s">
        <v>65</v>
      </c>
      <c r="H3438" t="s">
        <v>34</v>
      </c>
      <c r="I3438">
        <v>1700</v>
      </c>
      <c r="J3438">
        <v>15</v>
      </c>
      <c r="K3438">
        <v>-1.0309585667587859</v>
      </c>
      <c r="L3438">
        <v>0</v>
      </c>
      <c r="M3438">
        <v>5</v>
      </c>
      <c r="N3438">
        <v>16.7</v>
      </c>
      <c r="O3438">
        <v>8</v>
      </c>
      <c r="P3438" t="s">
        <v>36</v>
      </c>
      <c r="Q3438" t="s">
        <v>35</v>
      </c>
      <c r="R3438">
        <v>0.78548580465654705</v>
      </c>
      <c r="S3438">
        <v>0.98831137063536278</v>
      </c>
      <c r="T3438">
        <v>1.54479359884189E-2</v>
      </c>
      <c r="U3438">
        <v>-0.32723730325217898</v>
      </c>
      <c r="V3438">
        <v>-0.1717202233554318</v>
      </c>
      <c r="W3438">
        <v>4.1199614837211899E-2</v>
      </c>
      <c r="X3438">
        <v>-0.1029813776090337</v>
      </c>
      <c r="Y3438">
        <v>-0.35854303810811528</v>
      </c>
    </row>
    <row r="3439" spans="1:27" x14ac:dyDescent="0.15">
      <c r="A3439" s="5">
        <v>202402251001</v>
      </c>
      <c r="B3439" t="s">
        <v>3105</v>
      </c>
      <c r="C3439">
        <v>15</v>
      </c>
      <c r="D3439" t="s">
        <v>440</v>
      </c>
      <c r="E3439">
        <v>1</v>
      </c>
      <c r="F3439" t="s">
        <v>3375</v>
      </c>
      <c r="G3439" t="s">
        <v>38</v>
      </c>
      <c r="H3439" t="s">
        <v>34</v>
      </c>
      <c r="I3439">
        <v>1700</v>
      </c>
      <c r="J3439">
        <v>16</v>
      </c>
      <c r="K3439">
        <v>-1.0309585667587859</v>
      </c>
      <c r="M3439">
        <v>11</v>
      </c>
      <c r="N3439">
        <v>88.8</v>
      </c>
      <c r="O3439">
        <v>11</v>
      </c>
      <c r="P3439" t="s">
        <v>44</v>
      </c>
      <c r="Q3439" t="s">
        <v>47</v>
      </c>
      <c r="U3439">
        <v>0.40089721356045371</v>
      </c>
      <c r="V3439">
        <v>1.0103370973971419</v>
      </c>
      <c r="W3439">
        <v>-2.6714880156271902E-2</v>
      </c>
      <c r="X3439">
        <v>-0.3297917144501008</v>
      </c>
      <c r="Y3439">
        <v>-0.54305937121552295</v>
      </c>
    </row>
    <row r="3440" spans="1:27" x14ac:dyDescent="0.15">
      <c r="A3440" s="5">
        <v>202402251002</v>
      </c>
      <c r="B3440" t="s">
        <v>3105</v>
      </c>
      <c r="C3440">
        <v>6</v>
      </c>
      <c r="D3440" t="s">
        <v>440</v>
      </c>
      <c r="E3440">
        <v>2</v>
      </c>
      <c r="F3440" t="s">
        <v>3376</v>
      </c>
      <c r="G3440" t="s">
        <v>207</v>
      </c>
      <c r="H3440" t="s">
        <v>143</v>
      </c>
      <c r="I3440">
        <v>1800</v>
      </c>
      <c r="J3440">
        <v>1</v>
      </c>
      <c r="K3440">
        <v>1.3646963056470369</v>
      </c>
      <c r="L3440">
        <v>7.3747786660775194E-2</v>
      </c>
      <c r="M3440">
        <v>6</v>
      </c>
      <c r="N3440">
        <v>6.2</v>
      </c>
      <c r="O3440">
        <v>3</v>
      </c>
      <c r="P3440" t="s">
        <v>44</v>
      </c>
      <c r="Q3440" t="s">
        <v>66</v>
      </c>
      <c r="U3440">
        <v>-1.8955270317717019</v>
      </c>
      <c r="V3440">
        <v>-1.025761345771053</v>
      </c>
      <c r="W3440">
        <v>-7.4021651746545097E-2</v>
      </c>
      <c r="X3440">
        <v>-1.364786309060894</v>
      </c>
      <c r="Y3440">
        <v>-1.603742082065851</v>
      </c>
    </row>
    <row r="3441" spans="1:29" x14ac:dyDescent="0.15">
      <c r="A3441" s="5">
        <v>202402251002</v>
      </c>
      <c r="B3441" t="s">
        <v>3105</v>
      </c>
      <c r="C3441">
        <v>11</v>
      </c>
      <c r="D3441" t="s">
        <v>440</v>
      </c>
      <c r="E3441">
        <v>2</v>
      </c>
      <c r="F3441" t="s">
        <v>3377</v>
      </c>
      <c r="G3441" t="s">
        <v>286</v>
      </c>
      <c r="H3441" t="s">
        <v>143</v>
      </c>
      <c r="I3441">
        <v>1800</v>
      </c>
      <c r="J3441">
        <v>2</v>
      </c>
      <c r="K3441">
        <v>1.290948518986262</v>
      </c>
      <c r="L3441">
        <v>0.17542038836216139</v>
      </c>
      <c r="M3441">
        <v>7</v>
      </c>
      <c r="N3441">
        <v>2.7</v>
      </c>
      <c r="O3441">
        <v>1</v>
      </c>
      <c r="P3441" t="s">
        <v>66</v>
      </c>
      <c r="Q3441" t="s">
        <v>41</v>
      </c>
      <c r="R3441">
        <v>-2.0291735370339041</v>
      </c>
      <c r="S3441">
        <v>-1.622893285849101</v>
      </c>
      <c r="T3441">
        <v>-3.9692975123315002E-3</v>
      </c>
      <c r="U3441">
        <v>-1.111382167511942</v>
      </c>
      <c r="V3441">
        <v>-0.96321949248594718</v>
      </c>
      <c r="W3441">
        <v>-8.7758667004925999E-3</v>
      </c>
      <c r="X3441">
        <v>-1.1118614828652971</v>
      </c>
      <c r="Y3441">
        <v>-0.80625056992687882</v>
      </c>
    </row>
    <row r="3442" spans="1:29" x14ac:dyDescent="0.15">
      <c r="A3442" s="5">
        <v>202402251002</v>
      </c>
      <c r="B3442" t="s">
        <v>3105</v>
      </c>
      <c r="C3442">
        <v>14</v>
      </c>
      <c r="D3442" t="s">
        <v>440</v>
      </c>
      <c r="E3442">
        <v>2</v>
      </c>
      <c r="F3442" t="s">
        <v>3378</v>
      </c>
      <c r="G3442" t="s">
        <v>230</v>
      </c>
      <c r="H3442" t="s">
        <v>143</v>
      </c>
      <c r="I3442">
        <v>1800</v>
      </c>
      <c r="J3442">
        <v>3</v>
      </c>
      <c r="K3442">
        <v>1.1155281306241009</v>
      </c>
      <c r="L3442">
        <v>9.7683347332926301E-2</v>
      </c>
      <c r="M3442">
        <v>2</v>
      </c>
      <c r="N3442">
        <v>3</v>
      </c>
      <c r="O3442">
        <v>2</v>
      </c>
      <c r="P3442" t="s">
        <v>35</v>
      </c>
      <c r="Q3442" t="s">
        <v>35</v>
      </c>
      <c r="R3442">
        <v>5.4929710072175397E-2</v>
      </c>
      <c r="S3442">
        <v>0.63115762291217281</v>
      </c>
      <c r="T3442">
        <v>1.7425124813688499E-2</v>
      </c>
      <c r="U3442">
        <v>-0.3832476506993055</v>
      </c>
      <c r="V3442">
        <v>0.21354741144728731</v>
      </c>
      <c r="W3442">
        <v>1.18139551745993E-2</v>
      </c>
      <c r="X3442">
        <v>-0.58024469510564591</v>
      </c>
      <c r="Y3442">
        <v>-0.50514135987508246</v>
      </c>
      <c r="Z3442">
        <v>-0.45872861793596648</v>
      </c>
      <c r="AA3442">
        <v>-0.85297711972706247</v>
      </c>
    </row>
    <row r="3443" spans="1:29" x14ac:dyDescent="0.15">
      <c r="A3443" s="5">
        <v>202402251002</v>
      </c>
      <c r="B3443" t="s">
        <v>3105</v>
      </c>
      <c r="C3443">
        <v>12</v>
      </c>
      <c r="D3443" t="s">
        <v>440</v>
      </c>
      <c r="E3443">
        <v>2</v>
      </c>
      <c r="F3443" t="s">
        <v>3379</v>
      </c>
      <c r="G3443" t="s">
        <v>1984</v>
      </c>
      <c r="H3443" t="s">
        <v>143</v>
      </c>
      <c r="I3443">
        <v>1800</v>
      </c>
      <c r="J3443">
        <v>4</v>
      </c>
      <c r="K3443">
        <v>1.0178447832911739</v>
      </c>
      <c r="L3443">
        <v>0.2078947267603547</v>
      </c>
      <c r="M3443">
        <v>1</v>
      </c>
      <c r="N3443">
        <v>19.399999999999999</v>
      </c>
      <c r="O3443">
        <v>6</v>
      </c>
      <c r="P3443" t="s">
        <v>47</v>
      </c>
      <c r="Q3443" t="s">
        <v>47</v>
      </c>
      <c r="R3443">
        <v>0.84168242731688003</v>
      </c>
      <c r="S3443">
        <v>1.3271791632866381</v>
      </c>
      <c r="T3443">
        <v>-2.2695147265180699E-2</v>
      </c>
      <c r="U3443">
        <v>0.23286617121907821</v>
      </c>
      <c r="V3443">
        <v>0.37174329456908839</v>
      </c>
      <c r="W3443">
        <v>-4.7335395197808999E-3</v>
      </c>
      <c r="X3443">
        <v>0.1470697936467846</v>
      </c>
      <c r="Y3443">
        <v>0.1967070934522803</v>
      </c>
    </row>
    <row r="3444" spans="1:29" x14ac:dyDescent="0.15">
      <c r="A3444" s="5">
        <v>202402251002</v>
      </c>
      <c r="B3444" t="s">
        <v>3105</v>
      </c>
      <c r="C3444">
        <v>3</v>
      </c>
      <c r="D3444" t="s">
        <v>440</v>
      </c>
      <c r="E3444">
        <v>2</v>
      </c>
      <c r="F3444" t="s">
        <v>3380</v>
      </c>
      <c r="G3444" t="s">
        <v>151</v>
      </c>
      <c r="H3444" t="s">
        <v>143</v>
      </c>
      <c r="I3444">
        <v>1800</v>
      </c>
      <c r="J3444">
        <v>5</v>
      </c>
      <c r="K3444">
        <v>0.8099500565308192</v>
      </c>
      <c r="L3444">
        <v>6.4257614459769102E-2</v>
      </c>
      <c r="M3444">
        <v>5</v>
      </c>
      <c r="N3444">
        <v>6.7</v>
      </c>
      <c r="O3444">
        <v>4</v>
      </c>
      <c r="P3444" t="s">
        <v>36</v>
      </c>
      <c r="Q3444" t="s">
        <v>36</v>
      </c>
      <c r="R3444">
        <v>2.5804613390339251</v>
      </c>
      <c r="S3444">
        <v>1.834263972186327</v>
      </c>
      <c r="T3444">
        <v>4.2066293780808998E-3</v>
      </c>
      <c r="U3444">
        <v>1.8252152075225869</v>
      </c>
      <c r="V3444">
        <v>1.5288667249507859</v>
      </c>
      <c r="W3444">
        <v>2.0009458789626799E-2</v>
      </c>
      <c r="X3444">
        <v>0.91680276276895445</v>
      </c>
      <c r="Y3444">
        <v>0.57833558523330653</v>
      </c>
    </row>
    <row r="3445" spans="1:29" x14ac:dyDescent="0.15">
      <c r="A3445" s="5">
        <v>202402251002</v>
      </c>
      <c r="B3445" t="s">
        <v>3105</v>
      </c>
      <c r="C3445">
        <v>8</v>
      </c>
      <c r="D3445" t="s">
        <v>440</v>
      </c>
      <c r="E3445">
        <v>2</v>
      </c>
      <c r="F3445" t="s">
        <v>2293</v>
      </c>
      <c r="G3445" t="s">
        <v>603</v>
      </c>
      <c r="H3445" t="s">
        <v>143</v>
      </c>
      <c r="I3445">
        <v>1800</v>
      </c>
      <c r="J3445">
        <v>6</v>
      </c>
      <c r="K3445">
        <v>0.74569244207105001</v>
      </c>
      <c r="L3445">
        <v>0.15751317527681569</v>
      </c>
      <c r="M3445">
        <v>3</v>
      </c>
      <c r="N3445">
        <v>19.899999999999999</v>
      </c>
      <c r="O3445">
        <v>7</v>
      </c>
      <c r="P3445" t="s">
        <v>35</v>
      </c>
      <c r="Q3445" t="s">
        <v>44</v>
      </c>
      <c r="R3445">
        <v>0.27971620071351899</v>
      </c>
      <c r="S3445">
        <v>0.16918904356896819</v>
      </c>
      <c r="T3445">
        <v>3.2517400937347202E-2</v>
      </c>
      <c r="X3445">
        <v>0.1569840616777792</v>
      </c>
      <c r="Y3445">
        <v>-4.7321225319536898E-2</v>
      </c>
    </row>
    <row r="3446" spans="1:29" x14ac:dyDescent="0.15">
      <c r="A3446" s="5">
        <v>202402251002</v>
      </c>
      <c r="B3446" t="s">
        <v>3105</v>
      </c>
      <c r="C3446">
        <v>15</v>
      </c>
      <c r="D3446" t="s">
        <v>440</v>
      </c>
      <c r="E3446">
        <v>2</v>
      </c>
      <c r="F3446" t="s">
        <v>470</v>
      </c>
      <c r="G3446" t="s">
        <v>57</v>
      </c>
      <c r="H3446" t="s">
        <v>143</v>
      </c>
      <c r="I3446">
        <v>1800</v>
      </c>
      <c r="J3446">
        <v>7</v>
      </c>
      <c r="K3446">
        <v>0.58817926679423427</v>
      </c>
      <c r="L3446">
        <v>0.2116755776324262</v>
      </c>
      <c r="M3446">
        <v>8</v>
      </c>
      <c r="N3446">
        <v>53</v>
      </c>
      <c r="O3446">
        <v>8</v>
      </c>
      <c r="P3446" t="s">
        <v>47</v>
      </c>
      <c r="Q3446" t="s">
        <v>41</v>
      </c>
      <c r="R3446">
        <v>0.16732295539284919</v>
      </c>
      <c r="S3446">
        <v>0.32138254755014489</v>
      </c>
      <c r="T3446">
        <v>-4.1472193741884003E-2</v>
      </c>
      <c r="U3446">
        <v>-1.223402862406191</v>
      </c>
      <c r="V3446">
        <v>-1.5234247961752729</v>
      </c>
      <c r="W3446">
        <v>-4.9891490595382997E-3</v>
      </c>
      <c r="X3446">
        <v>-0.14733498115461199</v>
      </c>
      <c r="Y3446">
        <v>0.29341594183351072</v>
      </c>
    </row>
    <row r="3447" spans="1:29" x14ac:dyDescent="0.15">
      <c r="A3447" s="5">
        <v>202402251002</v>
      </c>
      <c r="B3447" t="s">
        <v>3105</v>
      </c>
      <c r="C3447">
        <v>4</v>
      </c>
      <c r="D3447" t="s">
        <v>440</v>
      </c>
      <c r="E3447">
        <v>2</v>
      </c>
      <c r="F3447" t="s">
        <v>3381</v>
      </c>
      <c r="G3447" t="s">
        <v>140</v>
      </c>
      <c r="H3447" t="s">
        <v>143</v>
      </c>
      <c r="I3447">
        <v>1800</v>
      </c>
      <c r="J3447">
        <v>8</v>
      </c>
      <c r="K3447">
        <v>0.37650368916180799</v>
      </c>
      <c r="L3447">
        <v>0.36193153190092442</v>
      </c>
      <c r="M3447">
        <v>4</v>
      </c>
      <c r="N3447">
        <v>236.1</v>
      </c>
      <c r="O3447">
        <v>12</v>
      </c>
      <c r="P3447" t="s">
        <v>66</v>
      </c>
      <c r="Q3447" t="s">
        <v>41</v>
      </c>
      <c r="R3447">
        <v>-1.2375926111155531</v>
      </c>
      <c r="S3447">
        <v>-1.0824084923858419</v>
      </c>
      <c r="T3447">
        <v>-3.09562317843547E-2</v>
      </c>
      <c r="U3447">
        <v>-0.55127869304068511</v>
      </c>
      <c r="V3447">
        <v>-0.43768555294689693</v>
      </c>
      <c r="W3447">
        <v>-1.69079268019902E-2</v>
      </c>
      <c r="X3447">
        <v>-0.37260280470940138</v>
      </c>
      <c r="Y3447">
        <v>0.12577440418468799</v>
      </c>
    </row>
    <row r="3448" spans="1:29" x14ac:dyDescent="0.15">
      <c r="A3448" s="5">
        <v>202402251002</v>
      </c>
      <c r="B3448" t="s">
        <v>3105</v>
      </c>
      <c r="C3448">
        <v>10</v>
      </c>
      <c r="D3448" t="s">
        <v>440</v>
      </c>
      <c r="E3448">
        <v>2</v>
      </c>
      <c r="F3448" t="s">
        <v>1405</v>
      </c>
      <c r="G3448" t="s">
        <v>499</v>
      </c>
      <c r="H3448" t="s">
        <v>143</v>
      </c>
      <c r="I3448">
        <v>1800</v>
      </c>
      <c r="J3448">
        <v>9</v>
      </c>
      <c r="K3448">
        <v>1.45721572608836E-2</v>
      </c>
      <c r="L3448">
        <v>0.50096738712163646</v>
      </c>
      <c r="M3448">
        <v>9</v>
      </c>
      <c r="N3448">
        <v>86.7</v>
      </c>
      <c r="O3448">
        <v>9</v>
      </c>
      <c r="P3448" t="s">
        <v>44</v>
      </c>
      <c r="Q3448" t="s">
        <v>44</v>
      </c>
      <c r="X3448">
        <v>-0.67295583951115268</v>
      </c>
      <c r="Y3448">
        <v>-0.57772069379721425</v>
      </c>
    </row>
    <row r="3449" spans="1:29" x14ac:dyDescent="0.15">
      <c r="A3449" s="5">
        <v>202402251002</v>
      </c>
      <c r="B3449" t="s">
        <v>3105</v>
      </c>
      <c r="C3449">
        <v>13</v>
      </c>
      <c r="D3449" t="s">
        <v>440</v>
      </c>
      <c r="E3449">
        <v>2</v>
      </c>
      <c r="F3449" t="s">
        <v>3382</v>
      </c>
      <c r="G3449" t="s">
        <v>151</v>
      </c>
      <c r="H3449" t="s">
        <v>143</v>
      </c>
      <c r="I3449">
        <v>1800</v>
      </c>
      <c r="J3449">
        <v>10</v>
      </c>
      <c r="K3449">
        <v>-0.48639522986075279</v>
      </c>
      <c r="L3449">
        <v>0.30742471802401161</v>
      </c>
      <c r="M3449">
        <v>11</v>
      </c>
      <c r="N3449">
        <v>12.3</v>
      </c>
      <c r="O3449">
        <v>5</v>
      </c>
      <c r="P3449" t="s">
        <v>36</v>
      </c>
      <c r="Q3449" t="s">
        <v>36</v>
      </c>
      <c r="R3449">
        <v>1.2117710661134691</v>
      </c>
      <c r="S3449">
        <v>1.685960627843611</v>
      </c>
      <c r="T3449">
        <v>3.6471860281516002E-3</v>
      </c>
      <c r="U3449">
        <v>1.129031730373087</v>
      </c>
      <c r="V3449">
        <v>1.675554344398875</v>
      </c>
      <c r="W3449">
        <v>8.8500646592750993E-3</v>
      </c>
      <c r="X3449">
        <v>0.70363094625467482</v>
      </c>
      <c r="Y3449">
        <v>0.5284407655636435</v>
      </c>
    </row>
    <row r="3450" spans="1:29" x14ac:dyDescent="0.15">
      <c r="A3450" s="5">
        <v>202402251002</v>
      </c>
      <c r="B3450" t="s">
        <v>3105</v>
      </c>
      <c r="C3450">
        <v>7</v>
      </c>
      <c r="D3450" t="s">
        <v>440</v>
      </c>
      <c r="E3450">
        <v>2</v>
      </c>
      <c r="F3450" t="s">
        <v>3383</v>
      </c>
      <c r="G3450" t="s">
        <v>145</v>
      </c>
      <c r="H3450" t="s">
        <v>143</v>
      </c>
      <c r="I3450">
        <v>1800</v>
      </c>
      <c r="J3450">
        <v>11</v>
      </c>
      <c r="K3450">
        <v>-0.7938199478847644</v>
      </c>
      <c r="L3450">
        <v>3.9358420721562301E-2</v>
      </c>
      <c r="M3450">
        <v>15</v>
      </c>
      <c r="N3450">
        <v>89.8</v>
      </c>
      <c r="O3450">
        <v>10</v>
      </c>
      <c r="P3450" t="s">
        <v>35</v>
      </c>
      <c r="Q3450" t="s">
        <v>41</v>
      </c>
      <c r="R3450">
        <v>0.51078540644116432</v>
      </c>
      <c r="S3450">
        <v>0.99999999999999978</v>
      </c>
      <c r="T3450">
        <v>8.2157081288231001E-3</v>
      </c>
      <c r="U3450">
        <v>-0.32723730325217898</v>
      </c>
      <c r="V3450">
        <v>-1</v>
      </c>
      <c r="W3450">
        <v>2.2787833467209999E-3</v>
      </c>
      <c r="X3450">
        <v>0.14959045665177989</v>
      </c>
    </row>
    <row r="3451" spans="1:29" x14ac:dyDescent="0.15">
      <c r="A3451" s="5">
        <v>202402251002</v>
      </c>
      <c r="B3451" t="s">
        <v>3105</v>
      </c>
      <c r="C3451">
        <v>2</v>
      </c>
      <c r="D3451" t="s">
        <v>440</v>
      </c>
      <c r="E3451">
        <v>2</v>
      </c>
      <c r="F3451" t="s">
        <v>3384</v>
      </c>
      <c r="G3451" t="s">
        <v>68</v>
      </c>
      <c r="H3451" t="s">
        <v>143</v>
      </c>
      <c r="I3451">
        <v>1800</v>
      </c>
      <c r="J3451">
        <v>12</v>
      </c>
      <c r="K3451">
        <v>-0.83317836860632677</v>
      </c>
      <c r="L3451">
        <v>0.14363778368653229</v>
      </c>
      <c r="M3451">
        <v>12</v>
      </c>
      <c r="N3451">
        <v>125.3</v>
      </c>
      <c r="O3451">
        <v>11</v>
      </c>
      <c r="P3451" t="s">
        <v>47</v>
      </c>
      <c r="Q3451" t="s">
        <v>47</v>
      </c>
      <c r="R3451">
        <v>0.50450269135486658</v>
      </c>
      <c r="S3451">
        <v>1</v>
      </c>
      <c r="T3451">
        <v>-4.5064585348160401E-2</v>
      </c>
      <c r="U3451">
        <v>-1.111382167511942</v>
      </c>
      <c r="V3451">
        <v>1</v>
      </c>
      <c r="W3451">
        <v>-2.8749382480673401E-2</v>
      </c>
      <c r="X3451">
        <v>-0.63499598595834239</v>
      </c>
    </row>
    <row r="3452" spans="1:29" x14ac:dyDescent="0.15">
      <c r="A3452" s="5">
        <v>202402251002</v>
      </c>
      <c r="B3452" t="s">
        <v>3105</v>
      </c>
      <c r="C3452">
        <v>1</v>
      </c>
      <c r="D3452" t="s">
        <v>440</v>
      </c>
      <c r="E3452">
        <v>2</v>
      </c>
      <c r="F3452" t="s">
        <v>3385</v>
      </c>
      <c r="G3452" t="s">
        <v>3386</v>
      </c>
      <c r="H3452" t="s">
        <v>143</v>
      </c>
      <c r="I3452">
        <v>1800</v>
      </c>
      <c r="J3452">
        <v>13</v>
      </c>
      <c r="K3452">
        <v>-0.97681615229285923</v>
      </c>
      <c r="L3452">
        <v>0.41918650160587151</v>
      </c>
      <c r="M3452">
        <v>16</v>
      </c>
      <c r="N3452">
        <v>343.1</v>
      </c>
      <c r="O3452">
        <v>16</v>
      </c>
      <c r="P3452" t="s">
        <v>44</v>
      </c>
      <c r="Q3452" t="s">
        <v>44</v>
      </c>
      <c r="X3452">
        <v>-1.1841162331502451</v>
      </c>
      <c r="Y3452">
        <v>-1.1841162331502451</v>
      </c>
    </row>
    <row r="3453" spans="1:29" x14ac:dyDescent="0.15">
      <c r="A3453" s="5">
        <v>202402251002</v>
      </c>
      <c r="B3453" t="s">
        <v>3105</v>
      </c>
      <c r="C3453">
        <v>9</v>
      </c>
      <c r="D3453" t="s">
        <v>440</v>
      </c>
      <c r="E3453">
        <v>2</v>
      </c>
      <c r="F3453" t="s">
        <v>3387</v>
      </c>
      <c r="G3453" t="s">
        <v>578</v>
      </c>
      <c r="H3453" t="s">
        <v>143</v>
      </c>
      <c r="I3453">
        <v>1800</v>
      </c>
      <c r="J3453">
        <v>14</v>
      </c>
      <c r="K3453">
        <v>-1.3960026538987309</v>
      </c>
      <c r="L3453">
        <v>7.7262866196467998E-3</v>
      </c>
      <c r="M3453">
        <v>13</v>
      </c>
      <c r="N3453">
        <v>287.7</v>
      </c>
      <c r="O3453">
        <v>14</v>
      </c>
      <c r="P3453" t="s">
        <v>36</v>
      </c>
      <c r="Q3453" t="s">
        <v>44</v>
      </c>
      <c r="R3453">
        <v>1.9712366767730249</v>
      </c>
      <c r="S3453">
        <v>1.514636789799273</v>
      </c>
      <c r="T3453">
        <v>3.1977925024822003E-2</v>
      </c>
      <c r="X3453">
        <v>0.55779986999976972</v>
      </c>
    </row>
    <row r="3454" spans="1:29" x14ac:dyDescent="0.15">
      <c r="A3454" s="5">
        <v>202402251002</v>
      </c>
      <c r="B3454" t="s">
        <v>3105</v>
      </c>
      <c r="C3454">
        <v>5</v>
      </c>
      <c r="D3454" t="s">
        <v>440</v>
      </c>
      <c r="E3454">
        <v>2</v>
      </c>
      <c r="F3454" t="s">
        <v>3388</v>
      </c>
      <c r="G3454" t="s">
        <v>187</v>
      </c>
      <c r="H3454" t="s">
        <v>143</v>
      </c>
      <c r="I3454">
        <v>1800</v>
      </c>
      <c r="J3454">
        <v>15</v>
      </c>
      <c r="K3454">
        <v>-1.4037289405183779</v>
      </c>
      <c r="L3454">
        <v>3.0245116787179099E-2</v>
      </c>
      <c r="M3454">
        <v>14</v>
      </c>
      <c r="N3454">
        <v>297</v>
      </c>
      <c r="O3454">
        <v>15</v>
      </c>
      <c r="P3454" t="s">
        <v>44</v>
      </c>
      <c r="Q3454" t="s">
        <v>44</v>
      </c>
      <c r="X3454">
        <v>-0.27174445409163278</v>
      </c>
      <c r="Y3454">
        <v>-0.49760863696933322</v>
      </c>
      <c r="Z3454">
        <v>-0.85780826026852486</v>
      </c>
    </row>
    <row r="3455" spans="1:29" x14ac:dyDescent="0.15">
      <c r="A3455" s="5">
        <v>202402251002</v>
      </c>
      <c r="B3455" t="s">
        <v>3105</v>
      </c>
      <c r="C3455">
        <v>16</v>
      </c>
      <c r="D3455" t="s">
        <v>440</v>
      </c>
      <c r="E3455">
        <v>2</v>
      </c>
      <c r="F3455" t="s">
        <v>3389</v>
      </c>
      <c r="G3455" t="s">
        <v>153</v>
      </c>
      <c r="H3455" t="s">
        <v>143</v>
      </c>
      <c r="I3455">
        <v>1800</v>
      </c>
      <c r="J3455">
        <v>16</v>
      </c>
      <c r="K3455">
        <v>-1.433974057305557</v>
      </c>
      <c r="M3455">
        <v>10</v>
      </c>
      <c r="N3455">
        <v>260.5</v>
      </c>
      <c r="O3455">
        <v>13</v>
      </c>
      <c r="P3455" t="s">
        <v>44</v>
      </c>
      <c r="Q3455" t="s">
        <v>41</v>
      </c>
      <c r="U3455">
        <v>-0.66329938793493415</v>
      </c>
      <c r="V3455">
        <v>1.6501605577627702E-2</v>
      </c>
      <c r="W3455">
        <v>1.08080863153753E-2</v>
      </c>
      <c r="X3455">
        <v>-0.68087585305491716</v>
      </c>
      <c r="Y3455">
        <v>-0.6814630710185231</v>
      </c>
    </row>
    <row r="3456" spans="1:29" x14ac:dyDescent="0.15">
      <c r="A3456" s="5">
        <v>202402251003</v>
      </c>
      <c r="B3456" t="s">
        <v>3105</v>
      </c>
      <c r="C3456">
        <v>3</v>
      </c>
      <c r="D3456" t="s">
        <v>440</v>
      </c>
      <c r="E3456">
        <v>3</v>
      </c>
      <c r="F3456" t="s">
        <v>3390</v>
      </c>
      <c r="G3456" t="s">
        <v>107</v>
      </c>
      <c r="H3456" t="s">
        <v>34</v>
      </c>
      <c r="I3456">
        <v>1000</v>
      </c>
      <c r="J3456">
        <v>1</v>
      </c>
      <c r="K3456">
        <v>2.0488866750321102</v>
      </c>
      <c r="L3456">
        <v>1.174892477450858</v>
      </c>
      <c r="M3456">
        <v>1</v>
      </c>
      <c r="N3456">
        <v>1.6</v>
      </c>
      <c r="O3456">
        <v>1</v>
      </c>
      <c r="P3456" t="s">
        <v>35</v>
      </c>
      <c r="Q3456" t="s">
        <v>36</v>
      </c>
      <c r="R3456">
        <v>0.21073864159436601</v>
      </c>
      <c r="S3456">
        <v>0.78786663942729773</v>
      </c>
      <c r="T3456">
        <v>1.3340736842170201E-2</v>
      </c>
      <c r="U3456">
        <v>0.84897999313745798</v>
      </c>
      <c r="V3456">
        <v>1.381334791217431</v>
      </c>
      <c r="W3456">
        <v>-1.7704001372509999E-3</v>
      </c>
      <c r="X3456">
        <v>-0.40578132941465478</v>
      </c>
      <c r="Y3456">
        <v>-0.4587042575024261</v>
      </c>
      <c r="Z3456">
        <v>7.1773788634631602E-2</v>
      </c>
      <c r="AA3456">
        <v>-0.61311089308593159</v>
      </c>
      <c r="AB3456">
        <v>-0.88388217910072908</v>
      </c>
      <c r="AC3456">
        <v>-0.43393325597222121</v>
      </c>
    </row>
    <row r="3457" spans="1:30" x14ac:dyDescent="0.15">
      <c r="A3457" s="5">
        <v>202402251003</v>
      </c>
      <c r="B3457" t="s">
        <v>3105</v>
      </c>
      <c r="C3457">
        <v>9</v>
      </c>
      <c r="D3457" t="s">
        <v>440</v>
      </c>
      <c r="E3457">
        <v>3</v>
      </c>
      <c r="F3457" t="s">
        <v>3391</v>
      </c>
      <c r="G3457" t="s">
        <v>168</v>
      </c>
      <c r="H3457" t="s">
        <v>34</v>
      </c>
      <c r="I3457">
        <v>1000</v>
      </c>
      <c r="J3457">
        <v>2</v>
      </c>
      <c r="K3457">
        <v>0.87399419758125263</v>
      </c>
      <c r="L3457">
        <v>8.9843362378887008E-3</v>
      </c>
      <c r="M3457">
        <v>8</v>
      </c>
      <c r="N3457">
        <v>23.6</v>
      </c>
      <c r="O3457">
        <v>6</v>
      </c>
      <c r="P3457" t="s">
        <v>47</v>
      </c>
      <c r="Q3457" t="s">
        <v>41</v>
      </c>
      <c r="R3457">
        <v>2.021811503183939</v>
      </c>
      <c r="S3457">
        <v>2.2766825905035959</v>
      </c>
      <c r="T3457">
        <v>-9.9749446328893904E-2</v>
      </c>
      <c r="U3457">
        <v>-0.94335112517056285</v>
      </c>
      <c r="V3457">
        <v>-1.2612918536129889</v>
      </c>
      <c r="W3457">
        <v>1.55002231541567E-2</v>
      </c>
      <c r="X3457">
        <v>0.33001217740051542</v>
      </c>
      <c r="Y3457">
        <v>-0.1446672422712654</v>
      </c>
      <c r="Z3457">
        <v>-0.4906125147270331</v>
      </c>
    </row>
    <row r="3458" spans="1:30" x14ac:dyDescent="0.15">
      <c r="A3458" s="5">
        <v>202402251003</v>
      </c>
      <c r="B3458" t="s">
        <v>3105</v>
      </c>
      <c r="C3458">
        <v>11</v>
      </c>
      <c r="D3458" t="s">
        <v>440</v>
      </c>
      <c r="E3458">
        <v>3</v>
      </c>
      <c r="F3458" t="s">
        <v>923</v>
      </c>
      <c r="G3458" t="s">
        <v>43</v>
      </c>
      <c r="H3458" t="s">
        <v>34</v>
      </c>
      <c r="I3458">
        <v>1000</v>
      </c>
      <c r="J3458">
        <v>3</v>
      </c>
      <c r="K3458">
        <v>0.86500986134336388</v>
      </c>
      <c r="L3458">
        <v>4.9647538648056898E-2</v>
      </c>
      <c r="M3458">
        <v>6</v>
      </c>
      <c r="N3458">
        <v>5.9</v>
      </c>
      <c r="O3458">
        <v>2</v>
      </c>
      <c r="P3458" t="s">
        <v>44</v>
      </c>
      <c r="Q3458" t="s">
        <v>44</v>
      </c>
      <c r="AC3458">
        <v>0.3117568200487621</v>
      </c>
      <c r="AD3458">
        <v>0.35727309607068791</v>
      </c>
    </row>
    <row r="3459" spans="1:30" x14ac:dyDescent="0.15">
      <c r="A3459" s="5">
        <v>202402251003</v>
      </c>
      <c r="B3459" t="s">
        <v>3105</v>
      </c>
      <c r="C3459">
        <v>10</v>
      </c>
      <c r="D3459" t="s">
        <v>440</v>
      </c>
      <c r="E3459">
        <v>3</v>
      </c>
      <c r="F3459" t="s">
        <v>918</v>
      </c>
      <c r="G3459" t="s">
        <v>90</v>
      </c>
      <c r="H3459" t="s">
        <v>34</v>
      </c>
      <c r="I3459">
        <v>1000</v>
      </c>
      <c r="J3459">
        <v>4</v>
      </c>
      <c r="K3459">
        <v>0.81536232269530695</v>
      </c>
      <c r="L3459">
        <v>0.1854551474181706</v>
      </c>
      <c r="M3459">
        <v>11</v>
      </c>
      <c r="N3459">
        <v>120.7</v>
      </c>
      <c r="O3459">
        <v>11</v>
      </c>
      <c r="P3459" t="s">
        <v>44</v>
      </c>
      <c r="Q3459" t="s">
        <v>44</v>
      </c>
      <c r="X3459">
        <v>0.65896672372661458</v>
      </c>
    </row>
    <row r="3460" spans="1:30" x14ac:dyDescent="0.15">
      <c r="A3460" s="5">
        <v>202402251003</v>
      </c>
      <c r="B3460" t="s">
        <v>3105</v>
      </c>
      <c r="C3460">
        <v>5</v>
      </c>
      <c r="D3460" t="s">
        <v>440</v>
      </c>
      <c r="E3460">
        <v>3</v>
      </c>
      <c r="F3460" t="s">
        <v>3392</v>
      </c>
      <c r="G3460" t="s">
        <v>72</v>
      </c>
      <c r="H3460" t="s">
        <v>34</v>
      </c>
      <c r="I3460">
        <v>1000</v>
      </c>
      <c r="J3460">
        <v>5</v>
      </c>
      <c r="K3460">
        <v>0.62990717527713636</v>
      </c>
      <c r="L3460">
        <v>0.1725549694849314</v>
      </c>
      <c r="M3460">
        <v>4</v>
      </c>
      <c r="N3460">
        <v>9.1999999999999993</v>
      </c>
      <c r="O3460">
        <v>4</v>
      </c>
      <c r="P3460" t="s">
        <v>36</v>
      </c>
      <c r="Q3460" t="s">
        <v>36</v>
      </c>
      <c r="R3460">
        <v>1.0664689179582281</v>
      </c>
      <c r="S3460">
        <v>0.86527433358104489</v>
      </c>
      <c r="T3460">
        <v>-2.2853973664290999E-3</v>
      </c>
      <c r="U3460">
        <v>1.0730213829259641</v>
      </c>
      <c r="V3460">
        <v>0.87265275617167204</v>
      </c>
      <c r="W3460">
        <v>6.3129745754091004E-3</v>
      </c>
      <c r="X3460">
        <v>1.0697451504420961</v>
      </c>
      <c r="Y3460">
        <v>-0.16621635651459329</v>
      </c>
      <c r="Z3460">
        <v>-0.16621635651459329</v>
      </c>
      <c r="AA3460">
        <v>0.54499371440417033</v>
      </c>
      <c r="AB3460">
        <v>0.54499371440417033</v>
      </c>
    </row>
    <row r="3461" spans="1:30" x14ac:dyDescent="0.15">
      <c r="A3461" s="5">
        <v>202402251003</v>
      </c>
      <c r="B3461" t="s">
        <v>3105</v>
      </c>
      <c r="C3461">
        <v>4</v>
      </c>
      <c r="D3461" t="s">
        <v>440</v>
      </c>
      <c r="E3461">
        <v>3</v>
      </c>
      <c r="F3461" t="s">
        <v>2669</v>
      </c>
      <c r="G3461" t="s">
        <v>1025</v>
      </c>
      <c r="H3461" t="s">
        <v>34</v>
      </c>
      <c r="I3461">
        <v>1000</v>
      </c>
      <c r="J3461">
        <v>6</v>
      </c>
      <c r="K3461">
        <v>0.45735220579220492</v>
      </c>
      <c r="L3461">
        <v>0.4354137227317158</v>
      </c>
      <c r="M3461">
        <v>3</v>
      </c>
      <c r="N3461">
        <v>25</v>
      </c>
      <c r="O3461">
        <v>7</v>
      </c>
      <c r="P3461" t="s">
        <v>44</v>
      </c>
      <c r="Q3461" t="s">
        <v>44</v>
      </c>
      <c r="X3461">
        <v>0.32021104434149261</v>
      </c>
      <c r="Y3461">
        <v>5.4538541310541E-3</v>
      </c>
      <c r="Z3461">
        <v>0.1395443336204589</v>
      </c>
      <c r="AA3461">
        <v>0.31281913864331512</v>
      </c>
      <c r="AB3461">
        <v>0.93040448876198256</v>
      </c>
      <c r="AC3461">
        <v>0.83519050353131308</v>
      </c>
      <c r="AD3461">
        <v>0.56497795437327203</v>
      </c>
    </row>
    <row r="3462" spans="1:30" x14ac:dyDescent="0.15">
      <c r="A3462" s="5">
        <v>202402251003</v>
      </c>
      <c r="B3462" t="s">
        <v>3105</v>
      </c>
      <c r="C3462">
        <v>8</v>
      </c>
      <c r="D3462" t="s">
        <v>440</v>
      </c>
      <c r="E3462">
        <v>3</v>
      </c>
      <c r="F3462" t="s">
        <v>1834</v>
      </c>
      <c r="G3462" t="s">
        <v>671</v>
      </c>
      <c r="H3462" t="s">
        <v>34</v>
      </c>
      <c r="I3462">
        <v>1000</v>
      </c>
      <c r="J3462">
        <v>7</v>
      </c>
      <c r="K3462">
        <v>2.1938483060489102E-2</v>
      </c>
      <c r="L3462">
        <v>0.1571139141559354</v>
      </c>
      <c r="M3462">
        <v>5</v>
      </c>
      <c r="N3462">
        <v>7.5</v>
      </c>
      <c r="O3462">
        <v>3</v>
      </c>
      <c r="P3462" t="s">
        <v>44</v>
      </c>
      <c r="Q3462" t="s">
        <v>44</v>
      </c>
      <c r="X3462">
        <v>1.7524012445094539</v>
      </c>
      <c r="Y3462">
        <v>1.1562574753025909</v>
      </c>
      <c r="Z3462">
        <v>0.51393714580208805</v>
      </c>
      <c r="AA3462">
        <v>0.34994656845539879</v>
      </c>
      <c r="AB3462">
        <v>0.59177815896534236</v>
      </c>
      <c r="AC3462">
        <v>0.20666917404176621</v>
      </c>
      <c r="AD3462">
        <v>0.20459104195292321</v>
      </c>
    </row>
    <row r="3463" spans="1:30" x14ac:dyDescent="0.15">
      <c r="A3463" s="5">
        <v>202402251003</v>
      </c>
      <c r="B3463" t="s">
        <v>3105</v>
      </c>
      <c r="C3463">
        <v>12</v>
      </c>
      <c r="D3463" t="s">
        <v>440</v>
      </c>
      <c r="E3463">
        <v>3</v>
      </c>
      <c r="F3463" t="s">
        <v>930</v>
      </c>
      <c r="G3463" t="s">
        <v>220</v>
      </c>
      <c r="H3463" t="s">
        <v>34</v>
      </c>
      <c r="I3463">
        <v>1000</v>
      </c>
      <c r="J3463">
        <v>8</v>
      </c>
      <c r="K3463">
        <v>-0.1351754310954463</v>
      </c>
      <c r="L3463">
        <v>0.1429088962256776</v>
      </c>
      <c r="M3463">
        <v>7</v>
      </c>
      <c r="N3463">
        <v>35.700000000000003</v>
      </c>
      <c r="O3463">
        <v>8</v>
      </c>
      <c r="P3463" t="s">
        <v>44</v>
      </c>
      <c r="Q3463" t="s">
        <v>44</v>
      </c>
      <c r="X3463">
        <v>0.11284571673823809</v>
      </c>
      <c r="AA3463">
        <v>0.19246804880053611</v>
      </c>
      <c r="AB3463">
        <v>-0.2417833836309442</v>
      </c>
      <c r="AC3463">
        <v>-0.53128433858526447</v>
      </c>
      <c r="AD3463">
        <v>-0.31958855584197782</v>
      </c>
    </row>
    <row r="3464" spans="1:30" x14ac:dyDescent="0.15">
      <c r="A3464" s="5">
        <v>202402251003</v>
      </c>
      <c r="B3464" t="s">
        <v>3105</v>
      </c>
      <c r="C3464">
        <v>14</v>
      </c>
      <c r="D3464" t="s">
        <v>440</v>
      </c>
      <c r="E3464">
        <v>3</v>
      </c>
      <c r="F3464" t="s">
        <v>3393</v>
      </c>
      <c r="G3464" t="s">
        <v>3394</v>
      </c>
      <c r="H3464" t="s">
        <v>34</v>
      </c>
      <c r="I3464">
        <v>1000</v>
      </c>
      <c r="J3464">
        <v>9</v>
      </c>
      <c r="K3464">
        <v>-0.27808432732112393</v>
      </c>
      <c r="L3464">
        <v>0.1058748699825721</v>
      </c>
      <c r="M3464">
        <v>10</v>
      </c>
      <c r="N3464">
        <v>148.4</v>
      </c>
      <c r="O3464">
        <v>12</v>
      </c>
      <c r="P3464" t="s">
        <v>44</v>
      </c>
      <c r="Q3464" t="s">
        <v>44</v>
      </c>
      <c r="X3464">
        <v>-0.25057980485874232</v>
      </c>
      <c r="Y3464">
        <v>-1.0348638827249259</v>
      </c>
      <c r="Z3464">
        <v>-1.392657911077539</v>
      </c>
      <c r="AA3464">
        <v>-0.89747184040301042</v>
      </c>
      <c r="AB3464">
        <v>5.9083993835199099E-2</v>
      </c>
      <c r="AC3464">
        <v>0.1285748872107893</v>
      </c>
      <c r="AD3464">
        <v>0.31701839488222938</v>
      </c>
    </row>
    <row r="3465" spans="1:30" x14ac:dyDescent="0.15">
      <c r="A3465" s="5">
        <v>202402251003</v>
      </c>
      <c r="B3465" t="s">
        <v>3105</v>
      </c>
      <c r="C3465">
        <v>6</v>
      </c>
      <c r="D3465" t="s">
        <v>440</v>
      </c>
      <c r="E3465">
        <v>3</v>
      </c>
      <c r="F3465" t="s">
        <v>1836</v>
      </c>
      <c r="G3465" t="s">
        <v>1837</v>
      </c>
      <c r="H3465" t="s">
        <v>34</v>
      </c>
      <c r="I3465">
        <v>1000</v>
      </c>
      <c r="J3465">
        <v>10</v>
      </c>
      <c r="K3465">
        <v>-0.38395919730369599</v>
      </c>
      <c r="L3465">
        <v>0.24353972703646101</v>
      </c>
      <c r="M3465">
        <v>2</v>
      </c>
      <c r="N3465">
        <v>15.3</v>
      </c>
      <c r="O3465">
        <v>5</v>
      </c>
      <c r="P3465" t="s">
        <v>44</v>
      </c>
      <c r="Q3465" t="s">
        <v>44</v>
      </c>
      <c r="X3465">
        <v>0.5460475195777662</v>
      </c>
      <c r="Y3465">
        <v>0.51722715608372971</v>
      </c>
      <c r="Z3465">
        <v>-4.4387307511529701E-2</v>
      </c>
      <c r="AA3465">
        <v>-0.3291282732811</v>
      </c>
      <c r="AB3465">
        <v>-1.3713876699209451</v>
      </c>
      <c r="AC3465">
        <v>-1.3713876699209451</v>
      </c>
      <c r="AD3465">
        <v>-0.55782761190169239</v>
      </c>
    </row>
    <row r="3466" spans="1:30" x14ac:dyDescent="0.15">
      <c r="A3466" s="5">
        <v>202402251003</v>
      </c>
      <c r="B3466" t="s">
        <v>3105</v>
      </c>
      <c r="C3466">
        <v>7</v>
      </c>
      <c r="D3466" t="s">
        <v>440</v>
      </c>
      <c r="E3466">
        <v>3</v>
      </c>
      <c r="F3466" t="s">
        <v>3395</v>
      </c>
      <c r="G3466" t="s">
        <v>132</v>
      </c>
      <c r="H3466" t="s">
        <v>34</v>
      </c>
      <c r="I3466">
        <v>1000</v>
      </c>
      <c r="J3466">
        <v>11</v>
      </c>
      <c r="K3466">
        <v>-0.62749892434015708</v>
      </c>
      <c r="L3466">
        <v>0.52205992205601082</v>
      </c>
      <c r="M3466">
        <v>9</v>
      </c>
      <c r="N3466">
        <v>38.4</v>
      </c>
      <c r="O3466">
        <v>9</v>
      </c>
      <c r="P3466" t="s">
        <v>41</v>
      </c>
      <c r="Q3466" t="s">
        <v>36</v>
      </c>
      <c r="R3466">
        <v>-0.94885866931811136</v>
      </c>
      <c r="S3466">
        <v>2.7725095646529498E-2</v>
      </c>
      <c r="T3466">
        <v>-1.75632916382902E-2</v>
      </c>
      <c r="U3466">
        <v>1.3530731201615931</v>
      </c>
      <c r="V3466">
        <v>2.2077659230788358</v>
      </c>
      <c r="W3466">
        <v>-4.65605848408625E-2</v>
      </c>
      <c r="X3466">
        <v>-0.6428252740052508</v>
      </c>
      <c r="Y3466">
        <v>-0.55620208126931658</v>
      </c>
      <c r="Z3466">
        <v>-0.87720895364240947</v>
      </c>
      <c r="AA3466">
        <v>-1.2779204044743551</v>
      </c>
      <c r="AB3466">
        <v>-1.105676609746727</v>
      </c>
      <c r="AC3466">
        <v>-1.0477199763193079</v>
      </c>
      <c r="AD3466">
        <v>-1.187805863612126</v>
      </c>
    </row>
    <row r="3467" spans="1:30" x14ac:dyDescent="0.15">
      <c r="A3467" s="5">
        <v>202402251003</v>
      </c>
      <c r="B3467" t="s">
        <v>3105</v>
      </c>
      <c r="C3467">
        <v>2</v>
      </c>
      <c r="D3467" t="s">
        <v>440</v>
      </c>
      <c r="E3467">
        <v>3</v>
      </c>
      <c r="F3467" t="s">
        <v>927</v>
      </c>
      <c r="G3467" t="s">
        <v>704</v>
      </c>
      <c r="H3467" t="s">
        <v>34</v>
      </c>
      <c r="I3467">
        <v>1000</v>
      </c>
      <c r="J3467">
        <v>12</v>
      </c>
      <c r="K3467">
        <v>-1.1495588463961679</v>
      </c>
      <c r="L3467">
        <v>0.1584082232672985</v>
      </c>
      <c r="M3467">
        <v>13</v>
      </c>
      <c r="N3467">
        <v>67.099999999999994</v>
      </c>
      <c r="O3467">
        <v>10</v>
      </c>
      <c r="P3467" t="s">
        <v>44</v>
      </c>
      <c r="Q3467" t="s">
        <v>44</v>
      </c>
      <c r="X3467">
        <v>1.173806833818013</v>
      </c>
      <c r="Y3467">
        <v>0.2023202099768811</v>
      </c>
      <c r="Z3467">
        <v>0.55513278980579661</v>
      </c>
      <c r="AA3467">
        <v>1.392474968079876</v>
      </c>
      <c r="AB3467">
        <v>0.92993597626360158</v>
      </c>
      <c r="AC3467">
        <v>0.94053834960448823</v>
      </c>
      <c r="AD3467">
        <v>-0.21803190527179331</v>
      </c>
    </row>
    <row r="3468" spans="1:30" x14ac:dyDescent="0.15">
      <c r="A3468" s="5">
        <v>202402251003</v>
      </c>
      <c r="B3468" t="s">
        <v>3105</v>
      </c>
      <c r="C3468">
        <v>13</v>
      </c>
      <c r="D3468" t="s">
        <v>440</v>
      </c>
      <c r="E3468">
        <v>3</v>
      </c>
      <c r="F3468" t="s">
        <v>3396</v>
      </c>
      <c r="G3468" t="s">
        <v>265</v>
      </c>
      <c r="H3468" t="s">
        <v>34</v>
      </c>
      <c r="I3468">
        <v>1000</v>
      </c>
      <c r="J3468">
        <v>13</v>
      </c>
      <c r="K3468">
        <v>-1.307967069663466</v>
      </c>
      <c r="L3468">
        <v>0.52224005499834147</v>
      </c>
      <c r="M3468">
        <v>12</v>
      </c>
      <c r="N3468">
        <v>180.8</v>
      </c>
      <c r="O3468">
        <v>13</v>
      </c>
      <c r="P3468" t="s">
        <v>44</v>
      </c>
      <c r="Q3468" t="s">
        <v>44</v>
      </c>
      <c r="X3468">
        <v>-0.23767207862200421</v>
      </c>
      <c r="Y3468">
        <v>-0.1145599937247809</v>
      </c>
      <c r="Z3468">
        <v>-0.1229553819819227</v>
      </c>
      <c r="AA3468">
        <v>-0.82414286884423238</v>
      </c>
      <c r="AB3468">
        <v>-1.2291925407306949</v>
      </c>
      <c r="AC3468">
        <v>-1.3315980511484919</v>
      </c>
      <c r="AD3468">
        <v>-1.4089149949317721</v>
      </c>
    </row>
    <row r="3469" spans="1:30" x14ac:dyDescent="0.15">
      <c r="A3469" s="5">
        <v>202402251003</v>
      </c>
      <c r="B3469" t="s">
        <v>3105</v>
      </c>
      <c r="C3469">
        <v>1</v>
      </c>
      <c r="D3469" t="s">
        <v>440</v>
      </c>
      <c r="E3469">
        <v>3</v>
      </c>
      <c r="F3469" t="s">
        <v>3397</v>
      </c>
      <c r="G3469" t="s">
        <v>244</v>
      </c>
      <c r="H3469" t="s">
        <v>34</v>
      </c>
      <c r="I3469">
        <v>1000</v>
      </c>
      <c r="J3469">
        <v>14</v>
      </c>
      <c r="K3469">
        <v>-1.8302071246618079</v>
      </c>
      <c r="M3469">
        <v>14</v>
      </c>
      <c r="N3469">
        <v>341.9</v>
      </c>
      <c r="O3469">
        <v>14</v>
      </c>
      <c r="P3469" t="s">
        <v>41</v>
      </c>
      <c r="Q3469" t="s">
        <v>44</v>
      </c>
      <c r="R3469">
        <v>-0.52146993687446919</v>
      </c>
      <c r="S3469">
        <v>-0.50181134327510257</v>
      </c>
      <c r="T3469">
        <v>-1.5653279334504298E-2</v>
      </c>
      <c r="X3469">
        <v>-0.55504729637495931</v>
      </c>
      <c r="Z3469">
        <v>-2.3579420954742999E-3</v>
      </c>
      <c r="AA3469">
        <v>1.52175504839071E-2</v>
      </c>
      <c r="AB3469">
        <v>-9.8064140772173999E-2</v>
      </c>
      <c r="AC3469">
        <v>-0.39753907219512641</v>
      </c>
    </row>
    <row r="3470" spans="1:30" x14ac:dyDescent="0.15">
      <c r="A3470" s="5">
        <v>202402251005</v>
      </c>
      <c r="B3470" t="s">
        <v>3105</v>
      </c>
      <c r="C3470">
        <v>9</v>
      </c>
      <c r="D3470" t="s">
        <v>440</v>
      </c>
      <c r="E3470">
        <v>5</v>
      </c>
      <c r="F3470" t="s">
        <v>3398</v>
      </c>
      <c r="G3470" t="s">
        <v>40</v>
      </c>
      <c r="H3470" t="s">
        <v>143</v>
      </c>
      <c r="I3470">
        <v>1800</v>
      </c>
      <c r="J3470">
        <v>1</v>
      </c>
      <c r="K3470">
        <v>1.3360593201296</v>
      </c>
      <c r="L3470">
        <v>8.8679292999522805E-2</v>
      </c>
      <c r="M3470">
        <v>9</v>
      </c>
      <c r="N3470">
        <v>3.6</v>
      </c>
      <c r="O3470">
        <v>2</v>
      </c>
      <c r="P3470" t="s">
        <v>35</v>
      </c>
      <c r="Q3470" t="s">
        <v>47</v>
      </c>
      <c r="R3470">
        <v>0.8978790499772169</v>
      </c>
      <c r="S3470">
        <v>0.32913353498772729</v>
      </c>
      <c r="T3470">
        <v>1.59575809995442E-2</v>
      </c>
      <c r="U3470">
        <v>0.40089721356045371</v>
      </c>
      <c r="V3470">
        <v>-4.3292125166349199E-2</v>
      </c>
      <c r="W3470">
        <v>-8.7339738873586995E-3</v>
      </c>
      <c r="X3470">
        <v>0.64160862875453617</v>
      </c>
      <c r="Y3470">
        <v>0.5639648329759841</v>
      </c>
      <c r="Z3470">
        <v>5.8766384607972198E-2</v>
      </c>
    </row>
    <row r="3471" spans="1:30" x14ac:dyDescent="0.15">
      <c r="A3471" s="5">
        <v>202402251005</v>
      </c>
      <c r="B3471" t="s">
        <v>3105</v>
      </c>
      <c r="C3471">
        <v>4</v>
      </c>
      <c r="D3471" t="s">
        <v>440</v>
      </c>
      <c r="E3471">
        <v>5</v>
      </c>
      <c r="F3471" t="s">
        <v>2704</v>
      </c>
      <c r="G3471" t="s">
        <v>664</v>
      </c>
      <c r="H3471" t="s">
        <v>143</v>
      </c>
      <c r="I3471">
        <v>1800</v>
      </c>
      <c r="J3471">
        <v>2</v>
      </c>
      <c r="K3471">
        <v>1.247380027130077</v>
      </c>
      <c r="L3471">
        <v>0.23824058081113139</v>
      </c>
      <c r="M3471">
        <v>4</v>
      </c>
      <c r="N3471">
        <v>6.2</v>
      </c>
      <c r="O3471">
        <v>3</v>
      </c>
      <c r="P3471" t="s">
        <v>44</v>
      </c>
      <c r="Q3471" t="s">
        <v>44</v>
      </c>
      <c r="X3471">
        <v>0.2912681993918288</v>
      </c>
      <c r="Y3471">
        <v>0.31516783459158138</v>
      </c>
    </row>
    <row r="3472" spans="1:30" x14ac:dyDescent="0.15">
      <c r="A3472" s="5">
        <v>202402251005</v>
      </c>
      <c r="B3472" t="s">
        <v>3105</v>
      </c>
      <c r="C3472">
        <v>2</v>
      </c>
      <c r="D3472" t="s">
        <v>440</v>
      </c>
      <c r="E3472">
        <v>5</v>
      </c>
      <c r="F3472" t="s">
        <v>797</v>
      </c>
      <c r="G3472" t="s">
        <v>86</v>
      </c>
      <c r="H3472" t="s">
        <v>143</v>
      </c>
      <c r="I3472">
        <v>1800</v>
      </c>
      <c r="J3472">
        <v>3</v>
      </c>
      <c r="K3472">
        <v>1.009139446318946</v>
      </c>
      <c r="L3472">
        <v>3.5286056452207101E-2</v>
      </c>
      <c r="M3472">
        <v>6</v>
      </c>
      <c r="N3472">
        <v>3.4</v>
      </c>
      <c r="O3472">
        <v>1</v>
      </c>
      <c r="P3472" t="s">
        <v>66</v>
      </c>
      <c r="Q3472" t="s">
        <v>47</v>
      </c>
      <c r="R3472">
        <v>-1.855755460379251</v>
      </c>
      <c r="S3472">
        <v>-1.2613860361462721</v>
      </c>
      <c r="T3472">
        <v>-4.5952881604679502E-2</v>
      </c>
      <c r="U3472">
        <v>-0.55127869304068511</v>
      </c>
      <c r="V3472">
        <v>9.6742323907902203E-2</v>
      </c>
      <c r="W3472">
        <v>-1.8946365940021699E-2</v>
      </c>
      <c r="X3472">
        <v>-0.57281498581336854</v>
      </c>
      <c r="Y3472">
        <v>-1.0221253609694769</v>
      </c>
      <c r="Z3472">
        <v>-2.5481030654049932</v>
      </c>
    </row>
    <row r="3473" spans="1:26" x14ac:dyDescent="0.15">
      <c r="A3473" s="5">
        <v>202402251005</v>
      </c>
      <c r="B3473" t="s">
        <v>3105</v>
      </c>
      <c r="C3473">
        <v>6</v>
      </c>
      <c r="D3473" t="s">
        <v>440</v>
      </c>
      <c r="E3473">
        <v>5</v>
      </c>
      <c r="F3473" t="s">
        <v>3399</v>
      </c>
      <c r="G3473" t="s">
        <v>57</v>
      </c>
      <c r="H3473" t="s">
        <v>143</v>
      </c>
      <c r="I3473">
        <v>1800</v>
      </c>
      <c r="J3473">
        <v>4</v>
      </c>
      <c r="K3473">
        <v>0.97385338986673864</v>
      </c>
      <c r="L3473">
        <v>5.0239774570914199E-2</v>
      </c>
      <c r="M3473">
        <v>8</v>
      </c>
      <c r="N3473">
        <v>9.4</v>
      </c>
      <c r="O3473">
        <v>5</v>
      </c>
      <c r="P3473" t="s">
        <v>36</v>
      </c>
      <c r="Q3473" t="s">
        <v>44</v>
      </c>
      <c r="R3473">
        <v>0.69023975066446441</v>
      </c>
      <c r="S3473">
        <v>1.696677431893407</v>
      </c>
      <c r="T3473">
        <v>1.21918917874827E-2</v>
      </c>
      <c r="X3473">
        <v>-0.2420672615356243</v>
      </c>
      <c r="Y3473">
        <v>-0.91111361875672858</v>
      </c>
    </row>
    <row r="3474" spans="1:26" x14ac:dyDescent="0.15">
      <c r="A3474" s="5">
        <v>202402251005</v>
      </c>
      <c r="B3474" t="s">
        <v>3105</v>
      </c>
      <c r="C3474">
        <v>3</v>
      </c>
      <c r="D3474" t="s">
        <v>440</v>
      </c>
      <c r="E3474">
        <v>5</v>
      </c>
      <c r="F3474" t="s">
        <v>3400</v>
      </c>
      <c r="G3474" t="s">
        <v>132</v>
      </c>
      <c r="H3474" t="s">
        <v>143</v>
      </c>
      <c r="I3474">
        <v>1800</v>
      </c>
      <c r="J3474">
        <v>5</v>
      </c>
      <c r="K3474">
        <v>0.92361361529582442</v>
      </c>
      <c r="L3474">
        <v>0.29254537038291978</v>
      </c>
      <c r="M3474">
        <v>2</v>
      </c>
      <c r="N3474">
        <v>18.2</v>
      </c>
      <c r="O3474">
        <v>7</v>
      </c>
      <c r="P3474" t="s">
        <v>47</v>
      </c>
      <c r="Q3474" t="s">
        <v>35</v>
      </c>
      <c r="R3474">
        <v>1.025509882024539</v>
      </c>
      <c r="S3474">
        <v>1.0327187610236219</v>
      </c>
      <c r="T3474">
        <v>-5.5805591833193398E-2</v>
      </c>
      <c r="U3474">
        <v>0.21880908756906131</v>
      </c>
      <c r="V3474">
        <v>2.3233157568931299E-2</v>
      </c>
      <c r="W3474">
        <v>3.1299258674458201E-2</v>
      </c>
      <c r="X3474">
        <v>0.34269375916502531</v>
      </c>
      <c r="Y3474">
        <v>-9.1884288218855095E-2</v>
      </c>
    </row>
    <row r="3475" spans="1:26" x14ac:dyDescent="0.15">
      <c r="A3475" s="5">
        <v>202402251005</v>
      </c>
      <c r="B3475" t="s">
        <v>3105</v>
      </c>
      <c r="C3475">
        <v>11</v>
      </c>
      <c r="D3475" t="s">
        <v>440</v>
      </c>
      <c r="E3475">
        <v>5</v>
      </c>
      <c r="F3475" t="s">
        <v>958</v>
      </c>
      <c r="G3475" t="s">
        <v>220</v>
      </c>
      <c r="H3475" t="s">
        <v>143</v>
      </c>
      <c r="I3475">
        <v>1800</v>
      </c>
      <c r="J3475">
        <v>6</v>
      </c>
      <c r="K3475">
        <v>0.63106824491290459</v>
      </c>
      <c r="L3475">
        <v>0.12690601127370291</v>
      </c>
      <c r="M3475">
        <v>7</v>
      </c>
      <c r="N3475">
        <v>7.2</v>
      </c>
      <c r="O3475">
        <v>4</v>
      </c>
      <c r="P3475" t="s">
        <v>44</v>
      </c>
      <c r="Q3475" t="s">
        <v>35</v>
      </c>
      <c r="U3475">
        <v>-0.1031959134636769</v>
      </c>
      <c r="V3475">
        <v>-0.2036133244795543</v>
      </c>
      <c r="W3475">
        <v>5.1639785434430097E-2</v>
      </c>
      <c r="X3475">
        <v>3.21101128488024E-2</v>
      </c>
      <c r="Y3475">
        <v>0.25055308601094578</v>
      </c>
    </row>
    <row r="3476" spans="1:26" x14ac:dyDescent="0.15">
      <c r="A3476" s="5">
        <v>202402251005</v>
      </c>
      <c r="B3476" t="s">
        <v>3105</v>
      </c>
      <c r="C3476">
        <v>12</v>
      </c>
      <c r="D3476" t="s">
        <v>440</v>
      </c>
      <c r="E3476">
        <v>5</v>
      </c>
      <c r="F3476" t="s">
        <v>3401</v>
      </c>
      <c r="G3476" t="s">
        <v>548</v>
      </c>
      <c r="H3476" t="s">
        <v>143</v>
      </c>
      <c r="I3476">
        <v>1800</v>
      </c>
      <c r="J3476">
        <v>7</v>
      </c>
      <c r="K3476">
        <v>0.50416223363920165</v>
      </c>
      <c r="L3476">
        <v>0.1659633136477526</v>
      </c>
      <c r="M3476">
        <v>5</v>
      </c>
      <c r="N3476">
        <v>11</v>
      </c>
      <c r="O3476">
        <v>6</v>
      </c>
      <c r="P3476" t="s">
        <v>35</v>
      </c>
      <c r="Q3476" t="s">
        <v>41</v>
      </c>
      <c r="R3476">
        <v>0.44610803354763973</v>
      </c>
      <c r="S3476">
        <v>0.40761488083393832</v>
      </c>
      <c r="T3476">
        <v>3.89221606709527E-2</v>
      </c>
      <c r="U3476">
        <v>-0.32723730325217898</v>
      </c>
      <c r="V3476">
        <v>-0.40539792984952139</v>
      </c>
      <c r="W3476">
        <v>-4.3059400948942004E-3</v>
      </c>
      <c r="X3476">
        <v>5.8556544883241801E-2</v>
      </c>
      <c r="Y3476">
        <v>-0.74566940273159854</v>
      </c>
    </row>
    <row r="3477" spans="1:26" x14ac:dyDescent="0.15">
      <c r="A3477" s="5">
        <v>202402251005</v>
      </c>
      <c r="B3477" t="s">
        <v>3105</v>
      </c>
      <c r="C3477">
        <v>8</v>
      </c>
      <c r="D3477" t="s">
        <v>440</v>
      </c>
      <c r="E3477">
        <v>5</v>
      </c>
      <c r="F3477" t="s">
        <v>1400</v>
      </c>
      <c r="G3477" t="s">
        <v>187</v>
      </c>
      <c r="H3477" t="s">
        <v>143</v>
      </c>
      <c r="I3477">
        <v>1800</v>
      </c>
      <c r="J3477">
        <v>8</v>
      </c>
      <c r="K3477">
        <v>0.33819891999144891</v>
      </c>
      <c r="L3477">
        <v>3.2473948863458502E-2</v>
      </c>
      <c r="M3477">
        <v>15</v>
      </c>
      <c r="N3477">
        <v>62</v>
      </c>
      <c r="O3477">
        <v>10</v>
      </c>
      <c r="P3477" t="s">
        <v>44</v>
      </c>
      <c r="Q3477" t="s">
        <v>44</v>
      </c>
      <c r="X3477">
        <v>-3.0672284423172599E-2</v>
      </c>
      <c r="Y3477">
        <v>6.5236623842379299E-2</v>
      </c>
    </row>
    <row r="3478" spans="1:26" x14ac:dyDescent="0.15">
      <c r="A3478" s="5">
        <v>202402251005</v>
      </c>
      <c r="B3478" t="s">
        <v>3105</v>
      </c>
      <c r="C3478">
        <v>14</v>
      </c>
      <c r="D3478" t="s">
        <v>440</v>
      </c>
      <c r="E3478">
        <v>5</v>
      </c>
      <c r="F3478" t="s">
        <v>1399</v>
      </c>
      <c r="G3478" t="s">
        <v>664</v>
      </c>
      <c r="H3478" t="s">
        <v>143</v>
      </c>
      <c r="I3478">
        <v>1800</v>
      </c>
      <c r="J3478">
        <v>9</v>
      </c>
      <c r="K3478">
        <v>0.30572497112799041</v>
      </c>
      <c r="L3478">
        <v>0.4838430643612871</v>
      </c>
      <c r="M3478">
        <v>1</v>
      </c>
      <c r="N3478">
        <v>24.9</v>
      </c>
      <c r="O3478">
        <v>8</v>
      </c>
      <c r="P3478" t="s">
        <v>44</v>
      </c>
      <c r="Q3478" t="s">
        <v>47</v>
      </c>
      <c r="U3478">
        <v>-0.3832476506993055</v>
      </c>
      <c r="V3478">
        <v>-5.0090849384123198E-2</v>
      </c>
      <c r="W3478">
        <v>-8.4363982140199495E-2</v>
      </c>
      <c r="X3478">
        <v>-0.39070075912686492</v>
      </c>
      <c r="Y3478">
        <v>2.3815061321309099E-2</v>
      </c>
      <c r="Z3478">
        <v>-0.1970992765432707</v>
      </c>
    </row>
    <row r="3479" spans="1:26" x14ac:dyDescent="0.15">
      <c r="A3479" s="5">
        <v>202402251005</v>
      </c>
      <c r="B3479" t="s">
        <v>3105</v>
      </c>
      <c r="C3479">
        <v>1</v>
      </c>
      <c r="D3479" t="s">
        <v>440</v>
      </c>
      <c r="E3479">
        <v>5</v>
      </c>
      <c r="F3479" t="s">
        <v>3402</v>
      </c>
      <c r="G3479" t="s">
        <v>290</v>
      </c>
      <c r="H3479" t="s">
        <v>143</v>
      </c>
      <c r="I3479">
        <v>1800</v>
      </c>
      <c r="J3479">
        <v>10</v>
      </c>
      <c r="K3479">
        <v>-0.17811809323329669</v>
      </c>
      <c r="L3479">
        <v>0.53730314201676665</v>
      </c>
      <c r="M3479">
        <v>10</v>
      </c>
      <c r="N3479">
        <v>83.6</v>
      </c>
      <c r="O3479">
        <v>11</v>
      </c>
      <c r="P3479" t="s">
        <v>66</v>
      </c>
      <c r="Q3479" t="s">
        <v>47</v>
      </c>
      <c r="R3479">
        <v>-0.95660949781387261</v>
      </c>
      <c r="S3479">
        <v>-0.39901945721497822</v>
      </c>
      <c r="T3479">
        <v>-4.91820652679981E-2</v>
      </c>
      <c r="U3479">
        <v>-0.3832476506993055</v>
      </c>
      <c r="V3479">
        <v>0.13475177109570349</v>
      </c>
      <c r="W3479">
        <v>-4.5379940728973799E-2</v>
      </c>
      <c r="X3479">
        <v>-0.55867844822455337</v>
      </c>
      <c r="Y3479">
        <v>-0.5118290867361911</v>
      </c>
    </row>
    <row r="3480" spans="1:26" x14ac:dyDescent="0.15">
      <c r="A3480" s="5">
        <v>202402251005</v>
      </c>
      <c r="B3480" t="s">
        <v>3105</v>
      </c>
      <c r="C3480">
        <v>16</v>
      </c>
      <c r="D3480" t="s">
        <v>440</v>
      </c>
      <c r="E3480">
        <v>5</v>
      </c>
      <c r="F3480" t="s">
        <v>3403</v>
      </c>
      <c r="G3480" t="s">
        <v>430</v>
      </c>
      <c r="H3480" t="s">
        <v>143</v>
      </c>
      <c r="I3480">
        <v>1800</v>
      </c>
      <c r="J3480">
        <v>11</v>
      </c>
      <c r="K3480">
        <v>-0.7154212352500634</v>
      </c>
      <c r="L3480">
        <v>7.2825495492326406E-2</v>
      </c>
      <c r="M3480">
        <v>3</v>
      </c>
      <c r="N3480">
        <v>27.5</v>
      </c>
      <c r="O3480">
        <v>9</v>
      </c>
      <c r="P3480" t="s">
        <v>47</v>
      </c>
      <c r="Q3480" t="s">
        <v>44</v>
      </c>
      <c r="R3480">
        <v>-0.33844664855017481</v>
      </c>
      <c r="S3480">
        <v>0.61753199233152778</v>
      </c>
      <c r="T3480">
        <v>-8.5455827171964996E-3</v>
      </c>
      <c r="X3480">
        <v>-1.001692748244527</v>
      </c>
      <c r="Y3480">
        <v>-1.301943062262694</v>
      </c>
    </row>
    <row r="3481" spans="1:26" x14ac:dyDescent="0.15">
      <c r="A3481" s="5">
        <v>202402251005</v>
      </c>
      <c r="B3481" t="s">
        <v>3105</v>
      </c>
      <c r="C3481">
        <v>7</v>
      </c>
      <c r="D3481" t="s">
        <v>440</v>
      </c>
      <c r="E3481">
        <v>5</v>
      </c>
      <c r="F3481" t="s">
        <v>3404</v>
      </c>
      <c r="G3481" t="s">
        <v>430</v>
      </c>
      <c r="H3481" t="s">
        <v>143</v>
      </c>
      <c r="I3481">
        <v>1800</v>
      </c>
      <c r="J3481">
        <v>12</v>
      </c>
      <c r="K3481">
        <v>-0.78824673074238982</v>
      </c>
      <c r="L3481">
        <v>0.5599360832774406</v>
      </c>
      <c r="M3481">
        <v>13</v>
      </c>
      <c r="N3481">
        <v>99.4</v>
      </c>
      <c r="O3481">
        <v>12</v>
      </c>
      <c r="P3481" t="s">
        <v>47</v>
      </c>
      <c r="Q3481" t="s">
        <v>47</v>
      </c>
      <c r="R3481">
        <v>-0.98611090613590036</v>
      </c>
      <c r="S3481">
        <v>0.70619868223813997</v>
      </c>
      <c r="T3481">
        <v>-2.3568371968871901E-2</v>
      </c>
      <c r="U3481">
        <v>-0.49526834559355848</v>
      </c>
      <c r="V3481">
        <v>1.2164391237818051</v>
      </c>
      <c r="W3481">
        <v>-1.7511351949277599E-2</v>
      </c>
      <c r="X3481">
        <v>-1.131446541868524</v>
      </c>
      <c r="Y3481">
        <v>-1.712650174383441</v>
      </c>
    </row>
    <row r="3482" spans="1:26" x14ac:dyDescent="0.15">
      <c r="A3482" s="5">
        <v>202402251005</v>
      </c>
      <c r="B3482" t="s">
        <v>3105</v>
      </c>
      <c r="C3482">
        <v>5</v>
      </c>
      <c r="D3482" t="s">
        <v>440</v>
      </c>
      <c r="E3482">
        <v>5</v>
      </c>
      <c r="F3482" t="s">
        <v>3405</v>
      </c>
      <c r="G3482" t="s">
        <v>163</v>
      </c>
      <c r="H3482" t="s">
        <v>143</v>
      </c>
      <c r="I3482">
        <v>1800</v>
      </c>
      <c r="J3482">
        <v>13</v>
      </c>
      <c r="K3482">
        <v>-1.34818281401983</v>
      </c>
      <c r="L3482">
        <v>1.3512120645544001E-3</v>
      </c>
      <c r="M3482">
        <v>16</v>
      </c>
      <c r="N3482">
        <v>130.80000000000001</v>
      </c>
      <c r="O3482">
        <v>13</v>
      </c>
      <c r="P3482" t="s">
        <v>47</v>
      </c>
      <c r="Q3482" t="s">
        <v>41</v>
      </c>
      <c r="R3482">
        <v>0.72928918199621018</v>
      </c>
      <c r="S3482">
        <v>0.82186699546032838</v>
      </c>
      <c r="T3482">
        <v>-1.647982593842E-3</v>
      </c>
      <c r="U3482">
        <v>-0.1031959134636769</v>
      </c>
      <c r="V3482">
        <v>-0.2979839581317319</v>
      </c>
      <c r="W3482">
        <v>8.0864576705759004E-3</v>
      </c>
      <c r="X3482">
        <v>0.16070928569933951</v>
      </c>
      <c r="Y3482">
        <v>5.7183943359568598E-2</v>
      </c>
    </row>
    <row r="3483" spans="1:26" x14ac:dyDescent="0.15">
      <c r="A3483" s="5">
        <v>202402251005</v>
      </c>
      <c r="B3483" t="s">
        <v>3105</v>
      </c>
      <c r="C3483">
        <v>15</v>
      </c>
      <c r="D3483" t="s">
        <v>440</v>
      </c>
      <c r="E3483">
        <v>5</v>
      </c>
      <c r="F3483" t="s">
        <v>951</v>
      </c>
      <c r="G3483" t="s">
        <v>179</v>
      </c>
      <c r="H3483" t="s">
        <v>143</v>
      </c>
      <c r="I3483">
        <v>1800</v>
      </c>
      <c r="J3483">
        <v>14</v>
      </c>
      <c r="K3483">
        <v>-1.3495340260843851</v>
      </c>
      <c r="L3483">
        <v>9.5314608456997796E-2</v>
      </c>
      <c r="M3483">
        <v>14</v>
      </c>
      <c r="N3483">
        <v>212.5</v>
      </c>
      <c r="O3483">
        <v>15</v>
      </c>
      <c r="P3483" t="s">
        <v>66</v>
      </c>
      <c r="Q3483" t="s">
        <v>66</v>
      </c>
      <c r="R3483">
        <v>-1.349985856436227</v>
      </c>
      <c r="S3483">
        <v>-0.67781680283948231</v>
      </c>
      <c r="T3483">
        <v>-3.5230675359682703E-2</v>
      </c>
      <c r="U3483">
        <v>-1.559464947088947</v>
      </c>
      <c r="V3483">
        <v>-1.046295969849744</v>
      </c>
      <c r="W3483">
        <v>-2.50917379661693E-2</v>
      </c>
      <c r="X3483">
        <v>-1.130896084849192</v>
      </c>
      <c r="Y3483">
        <v>-0.97337012872792683</v>
      </c>
    </row>
    <row r="3484" spans="1:26" x14ac:dyDescent="0.15">
      <c r="A3484" s="5">
        <v>202402251005</v>
      </c>
      <c r="B3484" t="s">
        <v>3105</v>
      </c>
      <c r="C3484">
        <v>10</v>
      </c>
      <c r="D3484" t="s">
        <v>440</v>
      </c>
      <c r="E3484">
        <v>5</v>
      </c>
      <c r="F3484" t="s">
        <v>3406</v>
      </c>
      <c r="G3484" t="s">
        <v>68</v>
      </c>
      <c r="H3484" t="s">
        <v>143</v>
      </c>
      <c r="I3484">
        <v>1800</v>
      </c>
      <c r="J3484">
        <v>15</v>
      </c>
      <c r="K3484">
        <v>-1.4448486345413829</v>
      </c>
      <c r="L3484">
        <v>0</v>
      </c>
      <c r="M3484">
        <v>11</v>
      </c>
      <c r="N3484">
        <v>184.4</v>
      </c>
      <c r="O3484">
        <v>14</v>
      </c>
      <c r="P3484" t="s">
        <v>47</v>
      </c>
      <c r="Q3484" t="s">
        <v>44</v>
      </c>
      <c r="R3484">
        <v>-0.57299590546640156</v>
      </c>
      <c r="S3484">
        <v>0.56401371756011298</v>
      </c>
      <c r="T3484">
        <v>-2.14599181093281E-2</v>
      </c>
      <c r="X3484">
        <v>-1.0777463996307619</v>
      </c>
      <c r="Y3484">
        <v>-1.538349089406057</v>
      </c>
    </row>
    <row r="3485" spans="1:26" x14ac:dyDescent="0.15">
      <c r="A3485" s="5">
        <v>202402251005</v>
      </c>
      <c r="B3485" t="s">
        <v>3105</v>
      </c>
      <c r="C3485">
        <v>13</v>
      </c>
      <c r="D3485" t="s">
        <v>440</v>
      </c>
      <c r="E3485">
        <v>5</v>
      </c>
      <c r="F3485" t="s">
        <v>3407</v>
      </c>
      <c r="G3485" t="s">
        <v>40</v>
      </c>
      <c r="H3485" t="s">
        <v>143</v>
      </c>
      <c r="I3485">
        <v>1800</v>
      </c>
      <c r="J3485">
        <v>16</v>
      </c>
      <c r="K3485">
        <v>-1.4448486345413829</v>
      </c>
      <c r="M3485">
        <v>12</v>
      </c>
      <c r="N3485">
        <v>216</v>
      </c>
      <c r="O3485">
        <v>16</v>
      </c>
      <c r="P3485" t="s">
        <v>44</v>
      </c>
      <c r="Q3485" t="s">
        <v>35</v>
      </c>
      <c r="U3485">
        <v>0.17685582377195169</v>
      </c>
      <c r="V3485">
        <v>0.26140585689486762</v>
      </c>
      <c r="W3485">
        <v>-3.0903737071480002E-4</v>
      </c>
      <c r="X3485">
        <v>1.1341717253697699E-2</v>
      </c>
      <c r="Y3485">
        <v>-0.2667077487895772</v>
      </c>
    </row>
    <row r="3486" spans="1:26" x14ac:dyDescent="0.15">
      <c r="A3486" s="5">
        <v>202402251006</v>
      </c>
      <c r="B3486" t="s">
        <v>3105</v>
      </c>
      <c r="C3486">
        <v>6</v>
      </c>
      <c r="D3486" t="s">
        <v>440</v>
      </c>
      <c r="E3486">
        <v>6</v>
      </c>
      <c r="F3486" t="s">
        <v>3408</v>
      </c>
      <c r="G3486" t="s">
        <v>1268</v>
      </c>
      <c r="H3486" t="s">
        <v>143</v>
      </c>
      <c r="I3486">
        <v>1200</v>
      </c>
      <c r="J3486">
        <v>1</v>
      </c>
      <c r="K3486">
        <v>1.8499388697759589</v>
      </c>
      <c r="L3486">
        <v>6.8042949816697201E-2</v>
      </c>
      <c r="M3486">
        <v>4</v>
      </c>
      <c r="N3486">
        <v>4.9000000000000004</v>
      </c>
      <c r="O3486">
        <v>2</v>
      </c>
      <c r="P3486" t="s">
        <v>41</v>
      </c>
      <c r="Q3486" t="s">
        <v>41</v>
      </c>
      <c r="R3486">
        <v>-1.3625853275407049</v>
      </c>
      <c r="S3486">
        <v>-0.71340863056076587</v>
      </c>
      <c r="T3486">
        <v>7.4940561610501999E-3</v>
      </c>
      <c r="U3486">
        <v>-0.7119123816584414</v>
      </c>
      <c r="V3486">
        <v>-6.9560123783156902E-2</v>
      </c>
      <c r="W3486">
        <v>-9.1201373969482993E-3</v>
      </c>
      <c r="X3486">
        <v>-0.69568567408276938</v>
      </c>
      <c r="Y3486">
        <v>-0.56536194462653222</v>
      </c>
    </row>
    <row r="3487" spans="1:26" x14ac:dyDescent="0.15">
      <c r="A3487" s="5">
        <v>202402251006</v>
      </c>
      <c r="B3487" t="s">
        <v>3105</v>
      </c>
      <c r="C3487">
        <v>7</v>
      </c>
      <c r="D3487" t="s">
        <v>440</v>
      </c>
      <c r="E3487">
        <v>6</v>
      </c>
      <c r="F3487" t="s">
        <v>1848</v>
      </c>
      <c r="G3487" t="s">
        <v>1849</v>
      </c>
      <c r="H3487" t="s">
        <v>143</v>
      </c>
      <c r="I3487">
        <v>1200</v>
      </c>
      <c r="J3487">
        <v>2</v>
      </c>
      <c r="K3487">
        <v>1.7818959199592621</v>
      </c>
      <c r="L3487">
        <v>0.32515511082237131</v>
      </c>
      <c r="M3487">
        <v>6</v>
      </c>
      <c r="N3487">
        <v>5</v>
      </c>
      <c r="O3487">
        <v>3</v>
      </c>
      <c r="P3487" t="s">
        <v>44</v>
      </c>
      <c r="Q3487" t="s">
        <v>44</v>
      </c>
      <c r="X3487">
        <v>-6.4438914917666304E-2</v>
      </c>
      <c r="Y3487">
        <v>9.5708826029881497E-2</v>
      </c>
    </row>
    <row r="3488" spans="1:26" x14ac:dyDescent="0.15">
      <c r="A3488" s="5">
        <v>202402251006</v>
      </c>
      <c r="B3488" t="s">
        <v>3105</v>
      </c>
      <c r="C3488">
        <v>9</v>
      </c>
      <c r="D3488" t="s">
        <v>440</v>
      </c>
      <c r="E3488">
        <v>6</v>
      </c>
      <c r="F3488" t="s">
        <v>3409</v>
      </c>
      <c r="G3488" t="s">
        <v>145</v>
      </c>
      <c r="H3488" t="s">
        <v>143</v>
      </c>
      <c r="I3488">
        <v>1200</v>
      </c>
      <c r="J3488">
        <v>3</v>
      </c>
      <c r="K3488">
        <v>1.4567408091368901</v>
      </c>
      <c r="L3488">
        <v>0.22165693678469869</v>
      </c>
      <c r="M3488">
        <v>2</v>
      </c>
      <c r="N3488">
        <v>4.2</v>
      </c>
      <c r="O3488">
        <v>1</v>
      </c>
      <c r="P3488" t="s">
        <v>36</v>
      </c>
      <c r="Q3488" t="s">
        <v>41</v>
      </c>
      <c r="R3488">
        <v>0.44830606869452971</v>
      </c>
      <c r="S3488">
        <v>1.1343819511702351</v>
      </c>
      <c r="T3488">
        <v>1.3653621373890401E-2</v>
      </c>
      <c r="U3488">
        <v>-1.223402862406191</v>
      </c>
      <c r="V3488">
        <v>-0.87654025509518863</v>
      </c>
      <c r="W3488">
        <v>4.0166089093339498E-2</v>
      </c>
      <c r="X3488">
        <v>-0.48726245713920818</v>
      </c>
      <c r="Y3488">
        <v>-0.53255209847128371</v>
      </c>
    </row>
    <row r="3489" spans="1:30" x14ac:dyDescent="0.15">
      <c r="A3489" s="5">
        <v>202402251006</v>
      </c>
      <c r="B3489" t="s">
        <v>3105</v>
      </c>
      <c r="C3489">
        <v>2</v>
      </c>
      <c r="D3489" t="s">
        <v>440</v>
      </c>
      <c r="E3489">
        <v>6</v>
      </c>
      <c r="F3489" t="s">
        <v>327</v>
      </c>
      <c r="G3489" t="s">
        <v>132</v>
      </c>
      <c r="H3489" t="s">
        <v>143</v>
      </c>
      <c r="I3489">
        <v>1200</v>
      </c>
      <c r="J3489">
        <v>4</v>
      </c>
      <c r="K3489">
        <v>1.235083872352192</v>
      </c>
      <c r="L3489">
        <v>0.32538275115342841</v>
      </c>
      <c r="M3489">
        <v>3</v>
      </c>
      <c r="N3489">
        <v>5.2</v>
      </c>
      <c r="O3489">
        <v>4</v>
      </c>
      <c r="P3489" t="s">
        <v>44</v>
      </c>
      <c r="Q3489" t="s">
        <v>35</v>
      </c>
      <c r="U3489">
        <v>-4.7185566016550301E-2</v>
      </c>
      <c r="V3489">
        <v>0.46593688720841081</v>
      </c>
      <c r="W3489">
        <v>2.0865917099720001E-3</v>
      </c>
      <c r="X3489">
        <v>-0.42813933664181347</v>
      </c>
      <c r="Y3489">
        <v>-0.69198929111973795</v>
      </c>
    </row>
    <row r="3490" spans="1:30" x14ac:dyDescent="0.15">
      <c r="A3490" s="5">
        <v>202402251006</v>
      </c>
      <c r="B3490" t="s">
        <v>3105</v>
      </c>
      <c r="C3490">
        <v>1</v>
      </c>
      <c r="D3490" t="s">
        <v>440</v>
      </c>
      <c r="E3490">
        <v>6</v>
      </c>
      <c r="F3490" t="s">
        <v>3410</v>
      </c>
      <c r="G3490" t="s">
        <v>145</v>
      </c>
      <c r="H3490" t="s">
        <v>143</v>
      </c>
      <c r="I3490">
        <v>1200</v>
      </c>
      <c r="J3490">
        <v>5</v>
      </c>
      <c r="K3490">
        <v>0.90970112119876323</v>
      </c>
      <c r="L3490">
        <v>0.6193302603926425</v>
      </c>
      <c r="M3490">
        <v>7</v>
      </c>
      <c r="N3490">
        <v>6.5</v>
      </c>
      <c r="O3490">
        <v>5</v>
      </c>
      <c r="P3490" t="s">
        <v>44</v>
      </c>
      <c r="Q3490" t="s">
        <v>44</v>
      </c>
      <c r="X3490">
        <v>0.6431685519547653</v>
      </c>
      <c r="Y3490">
        <v>0.95084593399766604</v>
      </c>
    </row>
    <row r="3491" spans="1:30" x14ac:dyDescent="0.15">
      <c r="A3491" s="5">
        <v>202402251006</v>
      </c>
      <c r="B3491" t="s">
        <v>3105</v>
      </c>
      <c r="C3491">
        <v>10</v>
      </c>
      <c r="D3491" t="s">
        <v>440</v>
      </c>
      <c r="E3491">
        <v>6</v>
      </c>
      <c r="F3491" t="s">
        <v>3411</v>
      </c>
      <c r="G3491" t="s">
        <v>86</v>
      </c>
      <c r="H3491" t="s">
        <v>143</v>
      </c>
      <c r="I3491">
        <v>1200</v>
      </c>
      <c r="J3491">
        <v>6</v>
      </c>
      <c r="K3491">
        <v>0.2903708608061209</v>
      </c>
      <c r="L3491">
        <v>0.13425480785945129</v>
      </c>
      <c r="M3491">
        <v>9</v>
      </c>
      <c r="N3491">
        <v>28.8</v>
      </c>
      <c r="O3491">
        <v>7</v>
      </c>
      <c r="P3491" t="s">
        <v>44</v>
      </c>
      <c r="Q3491" t="s">
        <v>41</v>
      </c>
      <c r="U3491">
        <v>-0.1031959134636769</v>
      </c>
      <c r="V3491">
        <v>-1.6380189201750881</v>
      </c>
      <c r="W3491">
        <v>-3.4563918269273498E-2</v>
      </c>
      <c r="X3491">
        <v>0.63228883240904865</v>
      </c>
      <c r="Y3491">
        <v>0.74116759386316655</v>
      </c>
    </row>
    <row r="3492" spans="1:30" x14ac:dyDescent="0.15">
      <c r="A3492" s="5">
        <v>202402251006</v>
      </c>
      <c r="B3492" t="s">
        <v>3105</v>
      </c>
      <c r="C3492">
        <v>16</v>
      </c>
      <c r="D3492" t="s">
        <v>440</v>
      </c>
      <c r="E3492">
        <v>6</v>
      </c>
      <c r="F3492" t="s">
        <v>3412</v>
      </c>
      <c r="G3492" t="s">
        <v>207</v>
      </c>
      <c r="H3492" t="s">
        <v>143</v>
      </c>
      <c r="I3492">
        <v>1200</v>
      </c>
      <c r="J3492">
        <v>7</v>
      </c>
      <c r="K3492">
        <v>0.15611605294666961</v>
      </c>
      <c r="L3492">
        <v>0.1168630892576366</v>
      </c>
      <c r="M3492">
        <v>17</v>
      </c>
      <c r="N3492">
        <v>108.7</v>
      </c>
      <c r="O3492">
        <v>13</v>
      </c>
      <c r="P3492" t="s">
        <v>44</v>
      </c>
      <c r="Q3492" t="s">
        <v>44</v>
      </c>
      <c r="X3492">
        <v>-0.80868360832807407</v>
      </c>
      <c r="Y3492">
        <v>-0.72585228231916332</v>
      </c>
      <c r="Z3492">
        <v>-0.51877396729688674</v>
      </c>
    </row>
    <row r="3493" spans="1:30" x14ac:dyDescent="0.15">
      <c r="A3493" s="5">
        <v>202402251006</v>
      </c>
      <c r="B3493" t="s">
        <v>3105</v>
      </c>
      <c r="C3493">
        <v>5</v>
      </c>
      <c r="D3493" t="s">
        <v>440</v>
      </c>
      <c r="E3493">
        <v>6</v>
      </c>
      <c r="F3493" t="s">
        <v>3413</v>
      </c>
      <c r="G3493" t="s">
        <v>3414</v>
      </c>
      <c r="H3493" t="s">
        <v>143</v>
      </c>
      <c r="I3493">
        <v>1200</v>
      </c>
      <c r="J3493">
        <v>8</v>
      </c>
      <c r="K3493">
        <v>3.9252963689032902E-2</v>
      </c>
      <c r="L3493">
        <v>0.23287406044671941</v>
      </c>
      <c r="M3493">
        <v>8</v>
      </c>
      <c r="N3493">
        <v>57</v>
      </c>
      <c r="O3493">
        <v>11</v>
      </c>
      <c r="P3493" t="s">
        <v>44</v>
      </c>
      <c r="Q3493" t="s">
        <v>44</v>
      </c>
      <c r="X3493">
        <v>-0.93240231778867622</v>
      </c>
      <c r="Y3493">
        <v>-0.98992070846442837</v>
      </c>
    </row>
    <row r="3494" spans="1:30" x14ac:dyDescent="0.15">
      <c r="A3494" s="5">
        <v>202402251006</v>
      </c>
      <c r="B3494" t="s">
        <v>3105</v>
      </c>
      <c r="C3494">
        <v>13</v>
      </c>
      <c r="D3494" t="s">
        <v>440</v>
      </c>
      <c r="E3494">
        <v>6</v>
      </c>
      <c r="F3494" t="s">
        <v>943</v>
      </c>
      <c r="G3494" t="s">
        <v>424</v>
      </c>
      <c r="H3494" t="s">
        <v>143</v>
      </c>
      <c r="I3494">
        <v>1200</v>
      </c>
      <c r="J3494">
        <v>9</v>
      </c>
      <c r="K3494">
        <v>-0.19362109675768649</v>
      </c>
      <c r="L3494">
        <v>0.21739532291630889</v>
      </c>
      <c r="M3494">
        <v>16</v>
      </c>
      <c r="N3494">
        <v>34</v>
      </c>
      <c r="O3494">
        <v>9</v>
      </c>
      <c r="P3494" t="s">
        <v>44</v>
      </c>
      <c r="Q3494" t="s">
        <v>44</v>
      </c>
      <c r="X3494">
        <v>0.39609182181239277</v>
      </c>
      <c r="Y3494">
        <v>0.53575039919987544</v>
      </c>
      <c r="Z3494">
        <v>0.57530466224102816</v>
      </c>
      <c r="AA3494">
        <v>0.4493824753452012</v>
      </c>
    </row>
    <row r="3495" spans="1:30" x14ac:dyDescent="0.15">
      <c r="A3495" s="5">
        <v>202402251006</v>
      </c>
      <c r="B3495" t="s">
        <v>3105</v>
      </c>
      <c r="C3495">
        <v>18</v>
      </c>
      <c r="D3495" t="s">
        <v>440</v>
      </c>
      <c r="E3495">
        <v>6</v>
      </c>
      <c r="F3495" t="s">
        <v>3415</v>
      </c>
      <c r="G3495" t="s">
        <v>132</v>
      </c>
      <c r="H3495" t="s">
        <v>143</v>
      </c>
      <c r="I3495">
        <v>1200</v>
      </c>
      <c r="J3495">
        <v>10</v>
      </c>
      <c r="K3495">
        <v>-0.41101641967399538</v>
      </c>
      <c r="L3495">
        <v>3.8505902989109997E-2</v>
      </c>
      <c r="M3495">
        <v>1</v>
      </c>
      <c r="N3495">
        <v>11.2</v>
      </c>
      <c r="O3495">
        <v>6</v>
      </c>
      <c r="P3495" t="s">
        <v>35</v>
      </c>
      <c r="Q3495" t="s">
        <v>35</v>
      </c>
      <c r="R3495">
        <v>0.243212908851038</v>
      </c>
      <c r="S3495">
        <v>0.89553844555729778</v>
      </c>
      <c r="T3495">
        <v>5.4080968359788199E-2</v>
      </c>
      <c r="U3495">
        <v>0.3448868661133272</v>
      </c>
      <c r="V3495">
        <v>0.99804756802207717</v>
      </c>
      <c r="W3495">
        <v>1.31637219769977E-2</v>
      </c>
      <c r="X3495">
        <v>-0.25673853604069152</v>
      </c>
    </row>
    <row r="3496" spans="1:30" x14ac:dyDescent="0.15">
      <c r="A3496" s="5">
        <v>202402251006</v>
      </c>
      <c r="B3496" t="s">
        <v>3105</v>
      </c>
      <c r="C3496">
        <v>17</v>
      </c>
      <c r="D3496" t="s">
        <v>440</v>
      </c>
      <c r="E3496">
        <v>6</v>
      </c>
      <c r="F3496" t="s">
        <v>3416</v>
      </c>
      <c r="G3496" t="s">
        <v>153</v>
      </c>
      <c r="H3496" t="s">
        <v>143</v>
      </c>
      <c r="I3496">
        <v>1200</v>
      </c>
      <c r="J3496">
        <v>11</v>
      </c>
      <c r="K3496">
        <v>-0.44952232266310538</v>
      </c>
      <c r="L3496">
        <v>0.32808040748827411</v>
      </c>
      <c r="M3496">
        <v>18</v>
      </c>
      <c r="N3496">
        <v>198.9</v>
      </c>
      <c r="O3496">
        <v>14</v>
      </c>
      <c r="P3496" t="s">
        <v>35</v>
      </c>
      <c r="Q3496" t="s">
        <v>47</v>
      </c>
      <c r="R3496">
        <v>-0.42732735386911208</v>
      </c>
      <c r="S3496">
        <v>0.48389194130858371</v>
      </c>
      <c r="T3496">
        <v>-3.5465470773822002E-3</v>
      </c>
      <c r="U3496">
        <v>8.8247814305721008E-3</v>
      </c>
      <c r="V3496">
        <v>0.93543678421203624</v>
      </c>
      <c r="W3496">
        <v>-3.2323504371388499E-2</v>
      </c>
      <c r="X3496">
        <v>-0.61375306444814004</v>
      </c>
    </row>
    <row r="3497" spans="1:30" x14ac:dyDescent="0.15">
      <c r="A3497" s="5">
        <v>202402251006</v>
      </c>
      <c r="B3497" t="s">
        <v>3105</v>
      </c>
      <c r="C3497">
        <v>15</v>
      </c>
      <c r="D3497" t="s">
        <v>440</v>
      </c>
      <c r="E3497">
        <v>6</v>
      </c>
      <c r="F3497" t="s">
        <v>948</v>
      </c>
      <c r="G3497" t="s">
        <v>142</v>
      </c>
      <c r="H3497" t="s">
        <v>143</v>
      </c>
      <c r="I3497">
        <v>1200</v>
      </c>
      <c r="J3497">
        <v>12</v>
      </c>
      <c r="K3497">
        <v>-0.7776027301513796</v>
      </c>
      <c r="L3497">
        <v>0.1100315689361093</v>
      </c>
      <c r="M3497">
        <v>15</v>
      </c>
      <c r="N3497">
        <v>373.8</v>
      </c>
      <c r="O3497">
        <v>17</v>
      </c>
      <c r="P3497" t="s">
        <v>44</v>
      </c>
      <c r="Q3497" t="s">
        <v>44</v>
      </c>
      <c r="X3497">
        <v>-0.30835790418788411</v>
      </c>
      <c r="Y3497">
        <v>-4.8793409757817797E-2</v>
      </c>
      <c r="Z3497">
        <v>-0.29195789971786767</v>
      </c>
      <c r="AA3497">
        <v>-2.0774804559669331</v>
      </c>
    </row>
    <row r="3498" spans="1:30" x14ac:dyDescent="0.15">
      <c r="A3498" s="5">
        <v>202402251006</v>
      </c>
      <c r="B3498" t="s">
        <v>3105</v>
      </c>
      <c r="C3498">
        <v>11</v>
      </c>
      <c r="D3498" t="s">
        <v>440</v>
      </c>
      <c r="E3498">
        <v>6</v>
      </c>
      <c r="F3498" t="s">
        <v>3417</v>
      </c>
      <c r="G3498" t="s">
        <v>72</v>
      </c>
      <c r="H3498" t="s">
        <v>143</v>
      </c>
      <c r="I3498">
        <v>1200</v>
      </c>
      <c r="J3498">
        <v>13</v>
      </c>
      <c r="K3498">
        <v>-0.88763429908748892</v>
      </c>
      <c r="L3498">
        <v>0</v>
      </c>
      <c r="M3498">
        <v>13</v>
      </c>
      <c r="N3498">
        <v>28.9</v>
      </c>
      <c r="O3498">
        <v>8</v>
      </c>
      <c r="P3498" t="s">
        <v>47</v>
      </c>
      <c r="Q3498" t="s">
        <v>36</v>
      </c>
      <c r="R3498">
        <v>0.44830606869452971</v>
      </c>
      <c r="S3498">
        <v>1.347920178341494</v>
      </c>
      <c r="T3498">
        <v>-3.8456559038480699E-2</v>
      </c>
      <c r="U3498">
        <v>0.41960985256325201</v>
      </c>
      <c r="V3498">
        <v>1.3361591559308419</v>
      </c>
      <c r="W3498">
        <v>-1.7607802948734898E-2</v>
      </c>
      <c r="X3498">
        <v>-0.35120946035973788</v>
      </c>
      <c r="Y3498">
        <v>-0.49737351717503692</v>
      </c>
    </row>
    <row r="3499" spans="1:30" x14ac:dyDescent="0.15">
      <c r="A3499" s="5">
        <v>202402251006</v>
      </c>
      <c r="B3499" t="s">
        <v>3105</v>
      </c>
      <c r="C3499">
        <v>14</v>
      </c>
      <c r="D3499" t="s">
        <v>440</v>
      </c>
      <c r="E3499">
        <v>6</v>
      </c>
      <c r="F3499" t="s">
        <v>3418</v>
      </c>
      <c r="G3499" t="s">
        <v>55</v>
      </c>
      <c r="H3499" t="s">
        <v>143</v>
      </c>
      <c r="I3499">
        <v>1200</v>
      </c>
      <c r="J3499">
        <v>14</v>
      </c>
      <c r="K3499">
        <v>-0.88763429908748892</v>
      </c>
      <c r="L3499">
        <v>0.1125213297923864</v>
      </c>
      <c r="M3499">
        <v>14</v>
      </c>
      <c r="N3499">
        <v>35.299999999999997</v>
      </c>
      <c r="O3499">
        <v>10</v>
      </c>
      <c r="P3499" t="s">
        <v>44</v>
      </c>
      <c r="Q3499" t="s">
        <v>44</v>
      </c>
      <c r="X3499">
        <v>-0.19132219473942139</v>
      </c>
      <c r="Y3499">
        <v>-0.70409299043995965</v>
      </c>
    </row>
    <row r="3500" spans="1:30" x14ac:dyDescent="0.15">
      <c r="A3500" s="5">
        <v>202402251006</v>
      </c>
      <c r="B3500" t="s">
        <v>3105</v>
      </c>
      <c r="C3500">
        <v>4</v>
      </c>
      <c r="D3500" t="s">
        <v>440</v>
      </c>
      <c r="E3500">
        <v>6</v>
      </c>
      <c r="F3500" t="s">
        <v>3419</v>
      </c>
      <c r="G3500" t="s">
        <v>1219</v>
      </c>
      <c r="H3500" t="s">
        <v>143</v>
      </c>
      <c r="I3500">
        <v>1200</v>
      </c>
      <c r="J3500">
        <v>15</v>
      </c>
      <c r="K3500">
        <v>-1.000155628879875</v>
      </c>
      <c r="L3500">
        <v>3.71489289747488E-2</v>
      </c>
      <c r="M3500">
        <v>12</v>
      </c>
      <c r="N3500">
        <v>62.1</v>
      </c>
      <c r="O3500">
        <v>12</v>
      </c>
      <c r="P3500" t="s">
        <v>41</v>
      </c>
      <c r="Q3500" t="s">
        <v>66</v>
      </c>
      <c r="R3500">
        <v>-0.50703651653118542</v>
      </c>
      <c r="S3500">
        <v>-1.629033509494453</v>
      </c>
      <c r="T3500">
        <v>-2.5228012126134999E-2</v>
      </c>
      <c r="U3500">
        <v>-0.60728904048780763</v>
      </c>
      <c r="V3500">
        <v>-1.70737368233342</v>
      </c>
      <c r="W3500">
        <v>-3.42976795439335E-2</v>
      </c>
      <c r="X3500">
        <v>0.30137986678179268</v>
      </c>
    </row>
    <row r="3501" spans="1:30" x14ac:dyDescent="0.15">
      <c r="A3501" s="5">
        <v>202402251006</v>
      </c>
      <c r="B3501" t="s">
        <v>3105</v>
      </c>
      <c r="C3501">
        <v>3</v>
      </c>
      <c r="D3501" t="s">
        <v>440</v>
      </c>
      <c r="E3501">
        <v>6</v>
      </c>
      <c r="F3501" t="s">
        <v>1366</v>
      </c>
      <c r="G3501" t="s">
        <v>281</v>
      </c>
      <c r="H3501" t="s">
        <v>143</v>
      </c>
      <c r="I3501">
        <v>1200</v>
      </c>
      <c r="J3501">
        <v>16</v>
      </c>
      <c r="K3501">
        <v>-1.0373045578546241</v>
      </c>
      <c r="L3501">
        <v>0</v>
      </c>
      <c r="M3501">
        <v>5</v>
      </c>
      <c r="N3501">
        <v>369.5</v>
      </c>
      <c r="O3501">
        <v>16</v>
      </c>
      <c r="P3501" t="s">
        <v>44</v>
      </c>
      <c r="Q3501" t="s">
        <v>44</v>
      </c>
      <c r="X3501">
        <v>0.22176234152392979</v>
      </c>
      <c r="Y3501">
        <v>0.16464019874806751</v>
      </c>
    </row>
    <row r="3502" spans="1:30" x14ac:dyDescent="0.15">
      <c r="A3502" s="5">
        <v>202402251006</v>
      </c>
      <c r="B3502" t="s">
        <v>3105</v>
      </c>
      <c r="C3502">
        <v>8</v>
      </c>
      <c r="D3502" t="s">
        <v>440</v>
      </c>
      <c r="E3502">
        <v>6</v>
      </c>
      <c r="F3502" t="s">
        <v>285</v>
      </c>
      <c r="G3502" t="s">
        <v>286</v>
      </c>
      <c r="H3502" t="s">
        <v>143</v>
      </c>
      <c r="I3502">
        <v>1200</v>
      </c>
      <c r="J3502">
        <v>17</v>
      </c>
      <c r="K3502">
        <v>-1.0373045578546241</v>
      </c>
      <c r="L3502">
        <v>0</v>
      </c>
      <c r="M3502">
        <v>10</v>
      </c>
      <c r="N3502">
        <v>420.4</v>
      </c>
      <c r="O3502">
        <v>18</v>
      </c>
      <c r="P3502" t="s">
        <v>66</v>
      </c>
      <c r="Q3502" t="s">
        <v>47</v>
      </c>
      <c r="R3502">
        <v>-1.687165592398244</v>
      </c>
      <c r="S3502">
        <v>-1.0151088280540861</v>
      </c>
      <c r="T3502">
        <v>-3.11117329005965E-2</v>
      </c>
      <c r="U3502">
        <v>1.129031730373087</v>
      </c>
      <c r="V3502">
        <v>1.294624682720839</v>
      </c>
      <c r="W3502">
        <v>-0.12792187795535209</v>
      </c>
      <c r="X3502">
        <v>-0.44887066331808739</v>
      </c>
    </row>
    <row r="3503" spans="1:30" x14ac:dyDescent="0.15">
      <c r="A3503" s="5">
        <v>202402251006</v>
      </c>
      <c r="B3503" t="s">
        <v>3105</v>
      </c>
      <c r="C3503">
        <v>12</v>
      </c>
      <c r="D3503" t="s">
        <v>440</v>
      </c>
      <c r="E3503">
        <v>6</v>
      </c>
      <c r="F3503" t="s">
        <v>1398</v>
      </c>
      <c r="G3503" t="s">
        <v>88</v>
      </c>
      <c r="H3503" t="s">
        <v>143</v>
      </c>
      <c r="I3503">
        <v>1200</v>
      </c>
      <c r="J3503">
        <v>18</v>
      </c>
      <c r="K3503">
        <v>-1.0373045578546241</v>
      </c>
      <c r="M3503">
        <v>11</v>
      </c>
      <c r="N3503">
        <v>329.3</v>
      </c>
      <c r="O3503">
        <v>15</v>
      </c>
      <c r="P3503" t="s">
        <v>44</v>
      </c>
      <c r="Q3503" t="s">
        <v>44</v>
      </c>
      <c r="X3503">
        <v>6.4275194362112695E-2</v>
      </c>
      <c r="Y3503">
        <v>-4.27817813980799E-2</v>
      </c>
    </row>
    <row r="3504" spans="1:30" x14ac:dyDescent="0.15">
      <c r="A3504" s="5">
        <v>202402251007</v>
      </c>
      <c r="B3504" t="s">
        <v>3105</v>
      </c>
      <c r="C3504">
        <v>13</v>
      </c>
      <c r="D3504" t="s">
        <v>440</v>
      </c>
      <c r="E3504">
        <v>7</v>
      </c>
      <c r="F3504" t="s">
        <v>3420</v>
      </c>
      <c r="G3504" t="s">
        <v>57</v>
      </c>
      <c r="H3504" t="s">
        <v>143</v>
      </c>
      <c r="I3504">
        <v>2600</v>
      </c>
      <c r="J3504">
        <v>1</v>
      </c>
      <c r="K3504">
        <v>1.5159897890198339</v>
      </c>
      <c r="L3504">
        <v>0.25275145162281931</v>
      </c>
      <c r="M3504">
        <v>9</v>
      </c>
      <c r="N3504">
        <v>3.4</v>
      </c>
      <c r="O3504">
        <v>2</v>
      </c>
      <c r="P3504" t="s">
        <v>35</v>
      </c>
      <c r="Q3504" t="s">
        <v>35</v>
      </c>
      <c r="R3504">
        <v>4.11292005913938E-2</v>
      </c>
      <c r="S3504">
        <v>-0.111718584345643</v>
      </c>
      <c r="T3504">
        <v>1.38147099960798E-2</v>
      </c>
      <c r="U3504">
        <v>0.52658960051480841</v>
      </c>
      <c r="V3504">
        <v>0.51168903806828492</v>
      </c>
      <c r="W3504">
        <v>1.8123415046945299E-2</v>
      </c>
      <c r="X3504">
        <v>-0.1102860265110587</v>
      </c>
      <c r="Y3504">
        <v>-0.112638453265738</v>
      </c>
      <c r="Z3504">
        <v>4.2703313951285203E-2</v>
      </c>
      <c r="AA3504">
        <v>-0.13898981996059209</v>
      </c>
      <c r="AB3504">
        <v>-0.2433426322822243</v>
      </c>
      <c r="AC3504">
        <v>3.3852058168057197E-2</v>
      </c>
      <c r="AD3504">
        <v>0.20230185216173729</v>
      </c>
    </row>
    <row r="3505" spans="1:30" x14ac:dyDescent="0.15">
      <c r="A3505" s="5">
        <v>202402251007</v>
      </c>
      <c r="B3505" t="s">
        <v>3105</v>
      </c>
      <c r="C3505">
        <v>6</v>
      </c>
      <c r="D3505" t="s">
        <v>440</v>
      </c>
      <c r="E3505">
        <v>7</v>
      </c>
      <c r="F3505" t="s">
        <v>507</v>
      </c>
      <c r="G3505" t="s">
        <v>107</v>
      </c>
      <c r="H3505" t="s">
        <v>143</v>
      </c>
      <c r="I3505">
        <v>2600</v>
      </c>
      <c r="J3505">
        <v>2</v>
      </c>
      <c r="K3505">
        <v>1.263238337397014</v>
      </c>
      <c r="L3505">
        <v>7.6067210744841907E-2</v>
      </c>
      <c r="M3505">
        <v>1</v>
      </c>
      <c r="N3505">
        <v>3.3</v>
      </c>
      <c r="O3505">
        <v>1</v>
      </c>
      <c r="P3505" t="s">
        <v>44</v>
      </c>
      <c r="Q3505" t="s">
        <v>44</v>
      </c>
      <c r="Y3505">
        <v>-0.50774808241963287</v>
      </c>
      <c r="Z3505">
        <v>-1.3054434994860999E-3</v>
      </c>
      <c r="AA3505">
        <v>0.1955267263566377</v>
      </c>
      <c r="AB3505">
        <v>-6.8517391359002505E-2</v>
      </c>
      <c r="AC3505">
        <v>-0.2154601833833712</v>
      </c>
      <c r="AD3505">
        <v>-2.4678589967192299E-2</v>
      </c>
    </row>
    <row r="3506" spans="1:30" x14ac:dyDescent="0.15">
      <c r="A3506" s="5">
        <v>202402251007</v>
      </c>
      <c r="B3506" t="s">
        <v>3105</v>
      </c>
      <c r="C3506">
        <v>5</v>
      </c>
      <c r="D3506" t="s">
        <v>440</v>
      </c>
      <c r="E3506">
        <v>7</v>
      </c>
      <c r="F3506" t="s">
        <v>586</v>
      </c>
      <c r="G3506" t="s">
        <v>86</v>
      </c>
      <c r="H3506" t="s">
        <v>143</v>
      </c>
      <c r="I3506">
        <v>2600</v>
      </c>
      <c r="J3506">
        <v>3</v>
      </c>
      <c r="K3506">
        <v>1.1871711266521729</v>
      </c>
      <c r="L3506">
        <v>0.12920288354263931</v>
      </c>
      <c r="M3506">
        <v>2</v>
      </c>
      <c r="N3506">
        <v>17.100000000000001</v>
      </c>
      <c r="O3506">
        <v>7</v>
      </c>
      <c r="P3506" t="s">
        <v>44</v>
      </c>
      <c r="Q3506" t="s">
        <v>44</v>
      </c>
      <c r="X3506">
        <v>0.38743732007043469</v>
      </c>
      <c r="Y3506">
        <v>0.59539045726678186</v>
      </c>
      <c r="Z3506">
        <v>-0.1992786713153224</v>
      </c>
      <c r="AA3506">
        <v>-0.31930786557183249</v>
      </c>
      <c r="AB3506">
        <v>-0.3631472255609472</v>
      </c>
      <c r="AC3506">
        <v>-5.9840984917857401E-2</v>
      </c>
      <c r="AD3506">
        <v>0.14570843860564961</v>
      </c>
    </row>
    <row r="3507" spans="1:30" x14ac:dyDescent="0.15">
      <c r="A3507" s="5">
        <v>202402251007</v>
      </c>
      <c r="B3507" t="s">
        <v>3105</v>
      </c>
      <c r="C3507">
        <v>10</v>
      </c>
      <c r="D3507" t="s">
        <v>440</v>
      </c>
      <c r="E3507">
        <v>7</v>
      </c>
      <c r="F3507" t="s">
        <v>3421</v>
      </c>
      <c r="G3507" t="s">
        <v>57</v>
      </c>
      <c r="H3507" t="s">
        <v>143</v>
      </c>
      <c r="I3507">
        <v>2600</v>
      </c>
      <c r="J3507">
        <v>4</v>
      </c>
      <c r="K3507">
        <v>1.057968243109533</v>
      </c>
      <c r="L3507">
        <v>0.59128562407655183</v>
      </c>
      <c r="M3507">
        <v>3</v>
      </c>
      <c r="N3507">
        <v>10</v>
      </c>
      <c r="O3507">
        <v>5</v>
      </c>
      <c r="P3507" t="s">
        <v>47</v>
      </c>
      <c r="Q3507" t="s">
        <v>36</v>
      </c>
      <c r="R3507">
        <v>0.80183358446202291</v>
      </c>
      <c r="S3507">
        <v>1.412886574626528</v>
      </c>
      <c r="T3507">
        <v>-2.33250304384192E-2</v>
      </c>
      <c r="U3507">
        <v>0.54009031155977105</v>
      </c>
      <c r="V3507">
        <v>1.0674592140211829</v>
      </c>
      <c r="W3507">
        <v>5.5386483364585001E-3</v>
      </c>
      <c r="X3507">
        <v>-6.4353943548675699E-2</v>
      </c>
      <c r="Z3507">
        <v>4.3705500450204299E-2</v>
      </c>
      <c r="AA3507">
        <v>4.3916169564310201E-2</v>
      </c>
      <c r="AB3507">
        <v>-0.1146725023344074</v>
      </c>
      <c r="AC3507">
        <v>-0.36321163671506179</v>
      </c>
      <c r="AD3507">
        <v>-0.9944782572999048</v>
      </c>
    </row>
    <row r="3508" spans="1:30" x14ac:dyDescent="0.15">
      <c r="A3508" s="5">
        <v>202402251007</v>
      </c>
      <c r="B3508" t="s">
        <v>3105</v>
      </c>
      <c r="C3508">
        <v>4</v>
      </c>
      <c r="D3508" t="s">
        <v>440</v>
      </c>
      <c r="E3508">
        <v>7</v>
      </c>
      <c r="F3508" t="s">
        <v>512</v>
      </c>
      <c r="G3508" t="s">
        <v>224</v>
      </c>
      <c r="H3508" t="s">
        <v>143</v>
      </c>
      <c r="I3508">
        <v>2600</v>
      </c>
      <c r="J3508">
        <v>5</v>
      </c>
      <c r="K3508">
        <v>0.46668261903298108</v>
      </c>
      <c r="L3508">
        <v>0.52659980196374834</v>
      </c>
      <c r="M3508">
        <v>8</v>
      </c>
      <c r="N3508">
        <v>7.4</v>
      </c>
      <c r="O3508">
        <v>3</v>
      </c>
      <c r="P3508" t="s">
        <v>44</v>
      </c>
      <c r="Q3508" t="s">
        <v>44</v>
      </c>
      <c r="X3508">
        <v>1.1598114685938E-3</v>
      </c>
      <c r="Y3508">
        <v>6.9444541488926606E-2</v>
      </c>
      <c r="Z3508">
        <v>0.60963359561352171</v>
      </c>
      <c r="AA3508">
        <v>0.27353676679799621</v>
      </c>
      <c r="AB3508">
        <v>-6.6722252396767198E-2</v>
      </c>
      <c r="AC3508">
        <v>6.1597035849068102E-2</v>
      </c>
      <c r="AD3508">
        <v>0.83003481072457974</v>
      </c>
    </row>
    <row r="3509" spans="1:30" x14ac:dyDescent="0.15">
      <c r="A3509" s="5">
        <v>202402251007</v>
      </c>
      <c r="B3509" t="s">
        <v>3105</v>
      </c>
      <c r="C3509">
        <v>8</v>
      </c>
      <c r="D3509" t="s">
        <v>440</v>
      </c>
      <c r="E3509">
        <v>7</v>
      </c>
      <c r="F3509" t="s">
        <v>3422</v>
      </c>
      <c r="G3509" t="s">
        <v>488</v>
      </c>
      <c r="H3509" t="s">
        <v>143</v>
      </c>
      <c r="I3509">
        <v>2600</v>
      </c>
      <c r="J3509">
        <v>6</v>
      </c>
      <c r="K3509">
        <v>-5.9917182930767199E-2</v>
      </c>
      <c r="L3509">
        <v>0.23422484026092691</v>
      </c>
      <c r="M3509">
        <v>4</v>
      </c>
      <c r="N3509">
        <v>8.3000000000000007</v>
      </c>
      <c r="O3509">
        <v>4</v>
      </c>
      <c r="P3509" t="s">
        <v>66</v>
      </c>
      <c r="Q3509" t="s">
        <v>47</v>
      </c>
      <c r="R3509">
        <v>-1.0208257134112311</v>
      </c>
      <c r="S3509">
        <v>-0.91859349693722803</v>
      </c>
      <c r="T3509">
        <v>-3.6762668114378498E-2</v>
      </c>
      <c r="U3509">
        <v>-4.7185566016550301E-2</v>
      </c>
      <c r="V3509">
        <v>0.2009815243281006</v>
      </c>
      <c r="W3509">
        <v>-4.84623217421674E-2</v>
      </c>
      <c r="X3509">
        <v>-0.16262895762635959</v>
      </c>
      <c r="Y3509">
        <v>-0.34409413080381218</v>
      </c>
      <c r="Z3509">
        <v>-0.91556739380628616</v>
      </c>
      <c r="AA3509">
        <v>-0.75797114880605776</v>
      </c>
      <c r="AB3509">
        <v>-0.3867994320297018</v>
      </c>
      <c r="AC3509">
        <v>0.1191496340226674</v>
      </c>
      <c r="AD3509">
        <v>-0.62748131378005445</v>
      </c>
    </row>
    <row r="3510" spans="1:30" x14ac:dyDescent="0.15">
      <c r="A3510" s="5">
        <v>202402251007</v>
      </c>
      <c r="B3510" t="s">
        <v>3105</v>
      </c>
      <c r="C3510">
        <v>2</v>
      </c>
      <c r="D3510" t="s">
        <v>440</v>
      </c>
      <c r="E3510">
        <v>7</v>
      </c>
      <c r="F3510" t="s">
        <v>518</v>
      </c>
      <c r="G3510" t="s">
        <v>140</v>
      </c>
      <c r="H3510" t="s">
        <v>143</v>
      </c>
      <c r="I3510">
        <v>2600</v>
      </c>
      <c r="J3510">
        <v>7</v>
      </c>
      <c r="K3510">
        <v>-0.29414202319169419</v>
      </c>
      <c r="L3510">
        <v>2.4338292799177898E-2</v>
      </c>
      <c r="M3510">
        <v>5</v>
      </c>
      <c r="N3510">
        <v>26.1</v>
      </c>
      <c r="O3510">
        <v>9</v>
      </c>
      <c r="P3510" t="s">
        <v>47</v>
      </c>
      <c r="Q3510" t="s">
        <v>47</v>
      </c>
      <c r="R3510">
        <v>0.44830606869452971</v>
      </c>
      <c r="S3510">
        <v>0.6420636924697356</v>
      </c>
      <c r="T3510">
        <v>-2.0308490025073098E-2</v>
      </c>
      <c r="U3510">
        <v>0.40089721356045371</v>
      </c>
      <c r="V3510">
        <v>0.58115303422660713</v>
      </c>
      <c r="W3510">
        <v>-9.2364637892443004E-3</v>
      </c>
      <c r="X3510">
        <v>7.8603546035999894E-2</v>
      </c>
      <c r="Y3510">
        <v>0.26382804543170441</v>
      </c>
      <c r="Z3510">
        <v>0.21562804220290399</v>
      </c>
      <c r="AA3510">
        <v>-0.1319970090210352</v>
      </c>
      <c r="AB3510">
        <v>-0.27568453261500458</v>
      </c>
    </row>
    <row r="3511" spans="1:30" x14ac:dyDescent="0.15">
      <c r="A3511" s="5">
        <v>202402251007</v>
      </c>
      <c r="B3511" t="s">
        <v>3105</v>
      </c>
      <c r="C3511">
        <v>1</v>
      </c>
      <c r="D3511" t="s">
        <v>440</v>
      </c>
      <c r="E3511">
        <v>7</v>
      </c>
      <c r="F3511" t="s">
        <v>520</v>
      </c>
      <c r="G3511" t="s">
        <v>86</v>
      </c>
      <c r="H3511" t="s">
        <v>143</v>
      </c>
      <c r="I3511">
        <v>2600</v>
      </c>
      <c r="J3511">
        <v>8</v>
      </c>
      <c r="K3511">
        <v>-0.31848031599087212</v>
      </c>
      <c r="L3511">
        <v>8.7392922607426704E-2</v>
      </c>
      <c r="M3511">
        <v>11</v>
      </c>
      <c r="N3511">
        <v>12</v>
      </c>
      <c r="O3511">
        <v>6</v>
      </c>
      <c r="P3511" t="s">
        <v>66</v>
      </c>
      <c r="Q3511" t="s">
        <v>41</v>
      </c>
      <c r="R3511">
        <v>-2.4177216869826119</v>
      </c>
      <c r="S3511">
        <v>-2.444051208544586</v>
      </c>
      <c r="T3511">
        <v>-7.5098619786163806E-2</v>
      </c>
      <c r="U3511">
        <v>-0.55127869304068511</v>
      </c>
      <c r="V3511">
        <v>-0.9725515148887568</v>
      </c>
      <c r="W3511">
        <v>-3.39985468337866E-2</v>
      </c>
      <c r="X3511">
        <v>-0.36518517231002112</v>
      </c>
      <c r="Y3511">
        <v>0.84362001885745308</v>
      </c>
      <c r="Z3511">
        <v>0.78891786751981841</v>
      </c>
      <c r="AA3511">
        <v>0.71598166573630573</v>
      </c>
    </row>
    <row r="3512" spans="1:30" x14ac:dyDescent="0.15">
      <c r="A3512" s="5">
        <v>202402251007</v>
      </c>
      <c r="B3512" t="s">
        <v>3105</v>
      </c>
      <c r="C3512">
        <v>7</v>
      </c>
      <c r="D3512" t="s">
        <v>440</v>
      </c>
      <c r="E3512">
        <v>7</v>
      </c>
      <c r="F3512" t="s">
        <v>3423</v>
      </c>
      <c r="G3512" t="s">
        <v>86</v>
      </c>
      <c r="H3512" t="s">
        <v>143</v>
      </c>
      <c r="I3512">
        <v>2600</v>
      </c>
      <c r="J3512">
        <v>9</v>
      </c>
      <c r="K3512">
        <v>-0.40587323859829882</v>
      </c>
      <c r="L3512">
        <v>0.1261940651326274</v>
      </c>
      <c r="M3512">
        <v>6</v>
      </c>
      <c r="N3512">
        <v>17.600000000000001</v>
      </c>
      <c r="O3512">
        <v>8</v>
      </c>
      <c r="P3512" t="s">
        <v>47</v>
      </c>
      <c r="Q3512" t="s">
        <v>35</v>
      </c>
      <c r="R3512">
        <v>1.1788621632788969</v>
      </c>
      <c r="S3512">
        <v>0.98113139118285098</v>
      </c>
      <c r="T3512">
        <v>-2.9054335681790399E-2</v>
      </c>
      <c r="U3512">
        <v>0.73695929824320894</v>
      </c>
      <c r="V3512">
        <v>0.41084923661581579</v>
      </c>
      <c r="W3512">
        <v>-2.2658901772677001E-3</v>
      </c>
      <c r="X3512">
        <v>0.50703710368702881</v>
      </c>
      <c r="Y3512">
        <v>0.24292730023358269</v>
      </c>
      <c r="Z3512">
        <v>0.49786123802483712</v>
      </c>
      <c r="AA3512">
        <v>0.69326129607521847</v>
      </c>
      <c r="AB3512">
        <v>0.36997080815804723</v>
      </c>
      <c r="AC3512">
        <v>0.26041172581060301</v>
      </c>
    </row>
    <row r="3513" spans="1:30" x14ac:dyDescent="0.15">
      <c r="A3513" s="5">
        <v>202402251007</v>
      </c>
      <c r="B3513" t="s">
        <v>3105</v>
      </c>
      <c r="C3513">
        <v>9</v>
      </c>
      <c r="D3513" t="s">
        <v>440</v>
      </c>
      <c r="E3513">
        <v>7</v>
      </c>
      <c r="F3513" t="s">
        <v>1436</v>
      </c>
      <c r="G3513" t="s">
        <v>158</v>
      </c>
      <c r="H3513" t="s">
        <v>143</v>
      </c>
      <c r="I3513">
        <v>2600</v>
      </c>
      <c r="J3513">
        <v>10</v>
      </c>
      <c r="K3513">
        <v>-0.53206730373092626</v>
      </c>
      <c r="L3513">
        <v>8.59465447850839E-2</v>
      </c>
      <c r="M3513">
        <v>10</v>
      </c>
      <c r="N3513">
        <v>34.5</v>
      </c>
      <c r="O3513">
        <v>10</v>
      </c>
      <c r="P3513" t="s">
        <v>44</v>
      </c>
      <c r="Q3513" t="s">
        <v>44</v>
      </c>
      <c r="X3513">
        <v>-0.118142020412138</v>
      </c>
      <c r="Y3513">
        <v>-0.28572028565580537</v>
      </c>
      <c r="Z3513">
        <v>-0.4900051688362963</v>
      </c>
      <c r="AA3513">
        <v>-0.54971647757943742</v>
      </c>
      <c r="AB3513">
        <v>-0.31670601635508139</v>
      </c>
      <c r="AC3513">
        <v>0.5672940672956186</v>
      </c>
      <c r="AD3513">
        <v>-2.3850160161417202</v>
      </c>
    </row>
    <row r="3514" spans="1:30" x14ac:dyDescent="0.15">
      <c r="A3514" s="5">
        <v>202402251007</v>
      </c>
      <c r="B3514" t="s">
        <v>3105</v>
      </c>
      <c r="C3514">
        <v>12</v>
      </c>
      <c r="D3514" t="s">
        <v>440</v>
      </c>
      <c r="E3514">
        <v>7</v>
      </c>
      <c r="F3514" t="s">
        <v>2688</v>
      </c>
      <c r="G3514" t="s">
        <v>107</v>
      </c>
      <c r="H3514" t="s">
        <v>143</v>
      </c>
      <c r="I3514">
        <v>2600</v>
      </c>
      <c r="J3514">
        <v>11</v>
      </c>
      <c r="K3514">
        <v>-0.61801384851601016</v>
      </c>
      <c r="L3514">
        <v>0.92356059316061978</v>
      </c>
      <c r="M3514">
        <v>13</v>
      </c>
      <c r="N3514">
        <v>57.8</v>
      </c>
      <c r="O3514">
        <v>12</v>
      </c>
      <c r="P3514" t="s">
        <v>44</v>
      </c>
      <c r="Q3514" t="s">
        <v>44</v>
      </c>
      <c r="X3514">
        <v>-0.1165753220809528</v>
      </c>
      <c r="Y3514">
        <v>-0.21876559971485979</v>
      </c>
      <c r="Z3514">
        <v>0.31171773202053882</v>
      </c>
      <c r="AA3514">
        <v>0.38164674131985921</v>
      </c>
      <c r="AB3514">
        <v>0.24031241918760499</v>
      </c>
      <c r="AC3514">
        <v>0.16195370943151241</v>
      </c>
    </row>
    <row r="3515" spans="1:30" x14ac:dyDescent="0.15">
      <c r="A3515" s="5">
        <v>202402251007</v>
      </c>
      <c r="B3515" t="s">
        <v>3105</v>
      </c>
      <c r="C3515">
        <v>11</v>
      </c>
      <c r="D3515" t="s">
        <v>440</v>
      </c>
      <c r="E3515">
        <v>7</v>
      </c>
      <c r="F3515" t="s">
        <v>522</v>
      </c>
      <c r="G3515" t="s">
        <v>57</v>
      </c>
      <c r="H3515" t="s">
        <v>143</v>
      </c>
      <c r="I3515">
        <v>2600</v>
      </c>
      <c r="J3515">
        <v>12</v>
      </c>
      <c r="K3515">
        <v>-1.5415744416766299</v>
      </c>
      <c r="L3515">
        <v>0.17940731889970579</v>
      </c>
      <c r="M3515">
        <v>7</v>
      </c>
      <c r="N3515">
        <v>121.7</v>
      </c>
      <c r="O3515">
        <v>13</v>
      </c>
      <c r="P3515" t="s">
        <v>44</v>
      </c>
      <c r="Q3515" t="s">
        <v>44</v>
      </c>
      <c r="X3515">
        <v>-1.184033210542961</v>
      </c>
      <c r="Y3515">
        <v>0.6825968055020819</v>
      </c>
      <c r="Z3515">
        <v>0.1953346306390551</v>
      </c>
      <c r="AA3515">
        <v>5.6116866392475998E-2</v>
      </c>
      <c r="AB3515">
        <v>0.7208300586962999</v>
      </c>
      <c r="AC3515">
        <v>-8.6519543781135702E-2</v>
      </c>
      <c r="AD3515">
        <v>-0.34760519335619727</v>
      </c>
    </row>
    <row r="3516" spans="1:30" x14ac:dyDescent="0.15">
      <c r="A3516" s="5">
        <v>202402251007</v>
      </c>
      <c r="B3516" t="s">
        <v>3105</v>
      </c>
      <c r="C3516">
        <v>3</v>
      </c>
      <c r="D3516" t="s">
        <v>440</v>
      </c>
      <c r="E3516">
        <v>7</v>
      </c>
      <c r="F3516" t="s">
        <v>3424</v>
      </c>
      <c r="G3516" t="s">
        <v>145</v>
      </c>
      <c r="H3516" t="s">
        <v>143</v>
      </c>
      <c r="I3516">
        <v>2600</v>
      </c>
      <c r="J3516">
        <v>13</v>
      </c>
      <c r="K3516">
        <v>-1.720981760576336</v>
      </c>
      <c r="M3516">
        <v>12</v>
      </c>
      <c r="N3516">
        <v>57.5</v>
      </c>
      <c r="O3516">
        <v>11</v>
      </c>
      <c r="P3516" t="s">
        <v>47</v>
      </c>
      <c r="Q3516" t="s">
        <v>41</v>
      </c>
      <c r="R3516">
        <v>0.87388867890507094</v>
      </c>
      <c r="S3516">
        <v>1.3038109010978851</v>
      </c>
      <c r="T3516">
        <v>-1.6649210548882701E-2</v>
      </c>
      <c r="U3516">
        <v>-4.7185566016550301E-2</v>
      </c>
      <c r="V3516">
        <v>-0.38746173293264718</v>
      </c>
      <c r="W3516">
        <v>-6.9245503892390004E-4</v>
      </c>
      <c r="X3516">
        <v>0.4349500081755851</v>
      </c>
      <c r="Y3516">
        <v>0.1723585936027133</v>
      </c>
      <c r="Z3516">
        <v>0.1723585936027133</v>
      </c>
      <c r="AA3516">
        <v>1.52689385604707E-2</v>
      </c>
      <c r="AB3516">
        <v>9.5981207628783996E-2</v>
      </c>
      <c r="AC3516">
        <v>0.15651540943001899</v>
      </c>
    </row>
    <row r="3517" spans="1:30" x14ac:dyDescent="0.15">
      <c r="A3517" s="5">
        <v>202402251008</v>
      </c>
      <c r="B3517" t="s">
        <v>3105</v>
      </c>
      <c r="C3517">
        <v>4</v>
      </c>
      <c r="D3517" t="s">
        <v>440</v>
      </c>
      <c r="E3517">
        <v>8</v>
      </c>
      <c r="F3517" t="s">
        <v>1934</v>
      </c>
      <c r="G3517" t="s">
        <v>296</v>
      </c>
      <c r="H3517" t="s">
        <v>34</v>
      </c>
      <c r="I3517">
        <v>1700</v>
      </c>
      <c r="J3517">
        <v>1</v>
      </c>
      <c r="K3517">
        <v>1.124560166137424</v>
      </c>
      <c r="L3517">
        <v>0.16625349795038891</v>
      </c>
      <c r="M3517">
        <v>5</v>
      </c>
      <c r="N3517">
        <v>3.9</v>
      </c>
      <c r="O3517">
        <v>2</v>
      </c>
      <c r="P3517" t="s">
        <v>44</v>
      </c>
      <c r="Q3517" t="s">
        <v>44</v>
      </c>
      <c r="X3517">
        <v>-0.49926367030847241</v>
      </c>
      <c r="Y3517">
        <v>-0.37178979499593401</v>
      </c>
      <c r="Z3517">
        <v>-0.92981270927212323</v>
      </c>
      <c r="AA3517">
        <v>-0.873493620904496</v>
      </c>
      <c r="AB3517">
        <v>-0.83594756199274467</v>
      </c>
      <c r="AD3517">
        <v>-9.2494844163639005E-3</v>
      </c>
    </row>
    <row r="3518" spans="1:30" x14ac:dyDescent="0.15">
      <c r="A3518" s="5">
        <v>202402251008</v>
      </c>
      <c r="B3518" t="s">
        <v>3105</v>
      </c>
      <c r="C3518">
        <v>8</v>
      </c>
      <c r="D3518" t="s">
        <v>440</v>
      </c>
      <c r="E3518">
        <v>8</v>
      </c>
      <c r="F3518" t="s">
        <v>525</v>
      </c>
      <c r="G3518" t="s">
        <v>153</v>
      </c>
      <c r="H3518" t="s">
        <v>34</v>
      </c>
      <c r="I3518">
        <v>1700</v>
      </c>
      <c r="J3518">
        <v>2</v>
      </c>
      <c r="K3518">
        <v>0.9583066681870348</v>
      </c>
      <c r="L3518">
        <v>0.1768440681125904</v>
      </c>
      <c r="M3518">
        <v>2</v>
      </c>
      <c r="N3518">
        <v>6.4</v>
      </c>
      <c r="O3518">
        <v>5</v>
      </c>
      <c r="P3518" t="s">
        <v>41</v>
      </c>
      <c r="Q3518" t="s">
        <v>36</v>
      </c>
      <c r="R3518">
        <v>-0.28225002588984188</v>
      </c>
      <c r="S3518">
        <v>-0.45944500930338728</v>
      </c>
      <c r="T3518">
        <v>-4.0607406532834497E-2</v>
      </c>
      <c r="U3518">
        <v>2.5292904165512291</v>
      </c>
      <c r="V3518">
        <v>1.7333304349099381</v>
      </c>
      <c r="W3518">
        <v>-3.1934516872227099E-2</v>
      </c>
      <c r="X3518">
        <v>0.72891884252762595</v>
      </c>
      <c r="Y3518">
        <v>0.4179654876647132</v>
      </c>
      <c r="Z3518">
        <v>1.150840677041038</v>
      </c>
      <c r="AA3518">
        <v>1.150840677041038</v>
      </c>
      <c r="AB3518">
        <v>-0.2883591558591222</v>
      </c>
      <c r="AC3518">
        <v>-9.1535206529419599E-2</v>
      </c>
      <c r="AD3518">
        <v>0.13309489454973669</v>
      </c>
    </row>
    <row r="3519" spans="1:30" x14ac:dyDescent="0.15">
      <c r="A3519" s="5">
        <v>202402251008</v>
      </c>
      <c r="B3519" t="s">
        <v>3105</v>
      </c>
      <c r="C3519">
        <v>2</v>
      </c>
      <c r="D3519" t="s">
        <v>440</v>
      </c>
      <c r="E3519">
        <v>8</v>
      </c>
      <c r="F3519" t="s">
        <v>3425</v>
      </c>
      <c r="G3519" t="s">
        <v>296</v>
      </c>
      <c r="H3519" t="s">
        <v>34</v>
      </c>
      <c r="I3519">
        <v>1700</v>
      </c>
      <c r="J3519">
        <v>3</v>
      </c>
      <c r="K3519">
        <v>0.78146260007444424</v>
      </c>
      <c r="L3519">
        <v>7.9745126610276398E-2</v>
      </c>
      <c r="M3519">
        <v>4</v>
      </c>
      <c r="N3519">
        <v>3.7</v>
      </c>
      <c r="O3519">
        <v>1</v>
      </c>
      <c r="P3519" t="s">
        <v>41</v>
      </c>
      <c r="Q3519" t="s">
        <v>35</v>
      </c>
      <c r="R3519">
        <v>-0.28225002588984188</v>
      </c>
      <c r="S3519">
        <v>-0.58176500483075622</v>
      </c>
      <c r="T3519">
        <v>-9.4911543639506993E-3</v>
      </c>
      <c r="U3519">
        <v>0.6249386033489559</v>
      </c>
      <c r="V3519">
        <v>0.55781684338687854</v>
      </c>
      <c r="W3519">
        <v>3.7358854690408001E-3</v>
      </c>
      <c r="X3519">
        <v>0.2860553460414707</v>
      </c>
      <c r="Y3519">
        <v>0.2609584768524526</v>
      </c>
      <c r="Z3519">
        <v>6.4688468811837999E-2</v>
      </c>
      <c r="AA3519">
        <v>0.19712982781244839</v>
      </c>
    </row>
    <row r="3520" spans="1:30" x14ac:dyDescent="0.15">
      <c r="A3520" s="5">
        <v>202402251008</v>
      </c>
      <c r="B3520" t="s">
        <v>3105</v>
      </c>
      <c r="C3520">
        <v>3</v>
      </c>
      <c r="D3520" t="s">
        <v>440</v>
      </c>
      <c r="E3520">
        <v>8</v>
      </c>
      <c r="F3520" t="s">
        <v>3426</v>
      </c>
      <c r="G3520" t="s">
        <v>220</v>
      </c>
      <c r="H3520" t="s">
        <v>34</v>
      </c>
      <c r="I3520">
        <v>1700</v>
      </c>
      <c r="J3520">
        <v>4</v>
      </c>
      <c r="K3520">
        <v>0.7017174734641678</v>
      </c>
      <c r="L3520">
        <v>1.80748187856213E-2</v>
      </c>
      <c r="M3520">
        <v>3</v>
      </c>
      <c r="N3520">
        <v>5.8</v>
      </c>
      <c r="O3520">
        <v>4</v>
      </c>
      <c r="P3520" t="s">
        <v>41</v>
      </c>
      <c r="Q3520" t="s">
        <v>35</v>
      </c>
      <c r="R3520">
        <v>-0.33844664855017481</v>
      </c>
      <c r="S3520">
        <v>-1.2915134082473361</v>
      </c>
      <c r="T3520">
        <v>1.0200117526144E-3</v>
      </c>
      <c r="U3520">
        <v>0.3448868661133272</v>
      </c>
      <c r="V3520">
        <v>-0.2920405679526073</v>
      </c>
      <c r="W3520">
        <v>1.8436198860728E-2</v>
      </c>
      <c r="X3520">
        <v>0.34152889251022761</v>
      </c>
      <c r="Y3520">
        <v>3.1154611607602901E-2</v>
      </c>
      <c r="Z3520">
        <v>0.64571905266477692</v>
      </c>
      <c r="AA3520">
        <v>1.055428680036226</v>
      </c>
    </row>
    <row r="3521" spans="1:30" x14ac:dyDescent="0.15">
      <c r="A3521" s="5">
        <v>202402251008</v>
      </c>
      <c r="B3521" t="s">
        <v>3105</v>
      </c>
      <c r="C3521">
        <v>7</v>
      </c>
      <c r="D3521" t="s">
        <v>440</v>
      </c>
      <c r="E3521">
        <v>8</v>
      </c>
      <c r="F3521" t="s">
        <v>3427</v>
      </c>
      <c r="G3521" t="s">
        <v>296</v>
      </c>
      <c r="H3521" t="s">
        <v>34</v>
      </c>
      <c r="I3521">
        <v>1700</v>
      </c>
      <c r="J3521">
        <v>5</v>
      </c>
      <c r="K3521">
        <v>0.68364265467854646</v>
      </c>
      <c r="L3521">
        <v>0.60139100185670369</v>
      </c>
      <c r="M3521">
        <v>1</v>
      </c>
      <c r="N3521">
        <v>4.5999999999999996</v>
      </c>
      <c r="O3521">
        <v>3</v>
      </c>
      <c r="P3521" t="s">
        <v>47</v>
      </c>
      <c r="Q3521" t="s">
        <v>44</v>
      </c>
      <c r="R3521">
        <v>0.93762838405818061</v>
      </c>
      <c r="S3521">
        <v>0.90678575385350801</v>
      </c>
      <c r="T3521">
        <v>-2.6066085168577401E-2</v>
      </c>
      <c r="X3521">
        <v>0.60515690178320913</v>
      </c>
      <c r="Y3521">
        <v>0.26722426230185597</v>
      </c>
      <c r="Z3521">
        <v>0.19059531988150399</v>
      </c>
      <c r="AA3521">
        <v>0.32136151821366138</v>
      </c>
      <c r="AB3521">
        <v>-0.89498524913271071</v>
      </c>
      <c r="AC3521">
        <v>-1.3971368676447511</v>
      </c>
    </row>
    <row r="3522" spans="1:30" x14ac:dyDescent="0.15">
      <c r="A3522" s="5">
        <v>202402251008</v>
      </c>
      <c r="B3522" t="s">
        <v>3105</v>
      </c>
      <c r="C3522">
        <v>11</v>
      </c>
      <c r="D3522" t="s">
        <v>440</v>
      </c>
      <c r="E3522">
        <v>8</v>
      </c>
      <c r="F3522" t="s">
        <v>1938</v>
      </c>
      <c r="G3522" t="s">
        <v>220</v>
      </c>
      <c r="H3522" t="s">
        <v>34</v>
      </c>
      <c r="I3522">
        <v>1700</v>
      </c>
      <c r="J3522">
        <v>6</v>
      </c>
      <c r="K3522">
        <v>8.22516528218427E-2</v>
      </c>
      <c r="L3522">
        <v>5.86417443448927E-2</v>
      </c>
      <c r="M3522">
        <v>9</v>
      </c>
      <c r="N3522">
        <v>13.4</v>
      </c>
      <c r="O3522">
        <v>6</v>
      </c>
      <c r="P3522" t="s">
        <v>44</v>
      </c>
      <c r="Q3522" t="s">
        <v>44</v>
      </c>
      <c r="X3522">
        <v>4.86378756680933E-2</v>
      </c>
      <c r="Y3522">
        <v>0.20583144251300339</v>
      </c>
      <c r="Z3522">
        <v>5.0505901742554697E-2</v>
      </c>
      <c r="AA3522">
        <v>0.454613360882207</v>
      </c>
      <c r="AB3522">
        <v>0.38920605385458112</v>
      </c>
      <c r="AC3522">
        <v>0.41432817991580562</v>
      </c>
    </row>
    <row r="3523" spans="1:30" x14ac:dyDescent="0.15">
      <c r="A3523" s="5">
        <v>202402251008</v>
      </c>
      <c r="B3523" t="s">
        <v>3105</v>
      </c>
      <c r="C3523">
        <v>5</v>
      </c>
      <c r="D3523" t="s">
        <v>440</v>
      </c>
      <c r="E3523">
        <v>8</v>
      </c>
      <c r="F3523" t="s">
        <v>3428</v>
      </c>
      <c r="G3523" t="s">
        <v>578</v>
      </c>
      <c r="H3523" t="s">
        <v>34</v>
      </c>
      <c r="I3523">
        <v>1700</v>
      </c>
      <c r="J3523">
        <v>7</v>
      </c>
      <c r="K3523">
        <v>2.3609908476949899E-2</v>
      </c>
      <c r="L3523">
        <v>9.9668911005189695E-2</v>
      </c>
      <c r="M3523">
        <v>7</v>
      </c>
      <c r="N3523">
        <v>32</v>
      </c>
      <c r="O3523">
        <v>8</v>
      </c>
      <c r="P3523" t="s">
        <v>44</v>
      </c>
      <c r="Q3523" t="s">
        <v>35</v>
      </c>
      <c r="U3523">
        <v>0.6249386033489559</v>
      </c>
      <c r="V3523">
        <v>0.75744810884771285</v>
      </c>
      <c r="W3523">
        <v>8.6526182208251992E-3</v>
      </c>
      <c r="X3523">
        <v>3.5954636686124E-3</v>
      </c>
      <c r="Y3523">
        <v>-0.13204409841298639</v>
      </c>
      <c r="Z3523">
        <v>-2.4831871695213201E-2</v>
      </c>
      <c r="AA3523">
        <v>0.85014099783830388</v>
      </c>
      <c r="AB3523">
        <v>0.85014099783830388</v>
      </c>
      <c r="AC3523">
        <v>-0.1345235572583782</v>
      </c>
      <c r="AD3523">
        <v>3.5724035633098103E-2</v>
      </c>
    </row>
    <row r="3524" spans="1:30" x14ac:dyDescent="0.15">
      <c r="A3524" s="5">
        <v>202402251008</v>
      </c>
      <c r="B3524" t="s">
        <v>3105</v>
      </c>
      <c r="C3524">
        <v>1</v>
      </c>
      <c r="D3524" t="s">
        <v>440</v>
      </c>
      <c r="E3524">
        <v>8</v>
      </c>
      <c r="F3524" t="s">
        <v>1886</v>
      </c>
      <c r="G3524" t="s">
        <v>430</v>
      </c>
      <c r="H3524" t="s">
        <v>34</v>
      </c>
      <c r="I3524">
        <v>1700</v>
      </c>
      <c r="J3524">
        <v>8</v>
      </c>
      <c r="K3524">
        <v>-7.60590025282398E-2</v>
      </c>
      <c r="L3524">
        <v>0.75238494501809616</v>
      </c>
      <c r="M3524">
        <v>6</v>
      </c>
      <c r="N3524">
        <v>18.5</v>
      </c>
      <c r="O3524">
        <v>7</v>
      </c>
      <c r="P3524" t="s">
        <v>44</v>
      </c>
      <c r="Q3524" t="s">
        <v>44</v>
      </c>
      <c r="X3524">
        <v>-0.55881082274340965</v>
      </c>
      <c r="Z3524">
        <v>-1.104700112204994</v>
      </c>
      <c r="AA3524">
        <v>-0.16794856992204429</v>
      </c>
      <c r="AB3524">
        <v>0.14430194417227221</v>
      </c>
      <c r="AC3524">
        <v>-0.38305149401449778</v>
      </c>
      <c r="AD3524">
        <v>-0.4747063122486333</v>
      </c>
    </row>
    <row r="3525" spans="1:30" x14ac:dyDescent="0.15">
      <c r="A3525" s="5">
        <v>202402251008</v>
      </c>
      <c r="B3525" t="s">
        <v>3105</v>
      </c>
      <c r="C3525">
        <v>9</v>
      </c>
      <c r="D3525" t="s">
        <v>440</v>
      </c>
      <c r="E3525">
        <v>8</v>
      </c>
      <c r="F3525" t="s">
        <v>3429</v>
      </c>
      <c r="G3525" t="s">
        <v>238</v>
      </c>
      <c r="H3525" t="s">
        <v>34</v>
      </c>
      <c r="I3525">
        <v>1700</v>
      </c>
      <c r="J3525">
        <v>9</v>
      </c>
      <c r="K3525">
        <v>-0.82844394754633599</v>
      </c>
      <c r="L3525">
        <v>0.35290166761013853</v>
      </c>
      <c r="M3525">
        <v>8</v>
      </c>
      <c r="N3525">
        <v>84.3</v>
      </c>
      <c r="O3525">
        <v>10</v>
      </c>
      <c r="P3525" t="s">
        <v>35</v>
      </c>
      <c r="Q3525" t="s">
        <v>35</v>
      </c>
      <c r="R3525">
        <v>0.61689593667553644</v>
      </c>
      <c r="S3525">
        <v>0.6620367934561886</v>
      </c>
      <c r="T3525">
        <v>8.8495466404874008E-3</v>
      </c>
      <c r="U3525">
        <v>0.17685582377195169</v>
      </c>
      <c r="V3525">
        <v>0.1870775100430434</v>
      </c>
      <c r="W3525">
        <v>9.3746799272154992E-3</v>
      </c>
      <c r="X3525">
        <v>-8.0687209325146406E-2</v>
      </c>
      <c r="Y3525">
        <v>-0.42655795967569871</v>
      </c>
      <c r="Z3525">
        <v>0.65224125473991867</v>
      </c>
      <c r="AA3525">
        <v>0.65224125473991867</v>
      </c>
    </row>
    <row r="3526" spans="1:30" x14ac:dyDescent="0.15">
      <c r="A3526" s="5">
        <v>202402251008</v>
      </c>
      <c r="B3526" t="s">
        <v>3105</v>
      </c>
      <c r="C3526">
        <v>10</v>
      </c>
      <c r="D3526" t="s">
        <v>440</v>
      </c>
      <c r="E3526">
        <v>8</v>
      </c>
      <c r="F3526" t="s">
        <v>1942</v>
      </c>
      <c r="G3526" t="s">
        <v>1943</v>
      </c>
      <c r="H3526" t="s">
        <v>34</v>
      </c>
      <c r="I3526">
        <v>1700</v>
      </c>
      <c r="J3526">
        <v>10</v>
      </c>
      <c r="K3526">
        <v>-1.1813456151564741</v>
      </c>
      <c r="L3526">
        <v>1.088356943452885</v>
      </c>
      <c r="M3526">
        <v>10</v>
      </c>
      <c r="N3526">
        <v>241.3</v>
      </c>
      <c r="O3526">
        <v>11</v>
      </c>
      <c r="P3526" t="s">
        <v>44</v>
      </c>
      <c r="Q3526" t="s">
        <v>44</v>
      </c>
      <c r="X3526">
        <v>0.51223321911117459</v>
      </c>
      <c r="Y3526">
        <v>4.7684723360147702E-2</v>
      </c>
      <c r="Z3526">
        <v>-0.14575374405381369</v>
      </c>
      <c r="AA3526">
        <v>-0.1147029579261252</v>
      </c>
      <c r="AC3526">
        <v>-0.2666812897474285</v>
      </c>
      <c r="AD3526">
        <v>-0.2666812897474285</v>
      </c>
    </row>
    <row r="3527" spans="1:30" x14ac:dyDescent="0.15">
      <c r="A3527" s="5">
        <v>202402251008</v>
      </c>
      <c r="B3527" t="s">
        <v>3105</v>
      </c>
      <c r="C3527">
        <v>6</v>
      </c>
      <c r="D3527" t="s">
        <v>440</v>
      </c>
      <c r="E3527">
        <v>8</v>
      </c>
      <c r="F3527" t="s">
        <v>1564</v>
      </c>
      <c r="G3527" t="s">
        <v>40</v>
      </c>
      <c r="H3527" t="s">
        <v>34</v>
      </c>
      <c r="I3527">
        <v>1700</v>
      </c>
      <c r="J3527">
        <v>11</v>
      </c>
      <c r="K3527">
        <v>-2.2697025586093602</v>
      </c>
      <c r="M3527">
        <v>11</v>
      </c>
      <c r="N3527">
        <v>83.1</v>
      </c>
      <c r="O3527">
        <v>9</v>
      </c>
      <c r="P3527" t="s">
        <v>44</v>
      </c>
      <c r="Q3527" t="s">
        <v>47</v>
      </c>
      <c r="U3527">
        <v>-5.1377991166037897E-2</v>
      </c>
      <c r="V3527">
        <v>0.4740652457597857</v>
      </c>
      <c r="W3527">
        <v>-1.1027559823320701E-2</v>
      </c>
      <c r="X3527">
        <v>-0.68484120175379393</v>
      </c>
      <c r="Z3527">
        <v>-8.2333237906232606E-2</v>
      </c>
      <c r="AA3527">
        <v>-0.1129689791550616</v>
      </c>
      <c r="AB3527">
        <v>-0.14360472040389061</v>
      </c>
    </row>
    <row r="3528" spans="1:30" x14ac:dyDescent="0.15">
      <c r="A3528" s="5">
        <v>202402251009</v>
      </c>
      <c r="B3528" t="s">
        <v>3105</v>
      </c>
      <c r="C3528">
        <v>10</v>
      </c>
      <c r="D3528" t="s">
        <v>440</v>
      </c>
      <c r="E3528">
        <v>9</v>
      </c>
      <c r="F3528" t="s">
        <v>3430</v>
      </c>
      <c r="G3528" t="s">
        <v>104</v>
      </c>
      <c r="H3528" t="s">
        <v>34</v>
      </c>
      <c r="I3528">
        <v>1700</v>
      </c>
      <c r="J3528">
        <v>1</v>
      </c>
      <c r="K3528">
        <v>1.2030016448863221</v>
      </c>
      <c r="L3528">
        <v>0.50050817717451268</v>
      </c>
      <c r="M3528">
        <v>1</v>
      </c>
      <c r="N3528">
        <v>1.9</v>
      </c>
      <c r="O3528">
        <v>1</v>
      </c>
      <c r="P3528" t="s">
        <v>36</v>
      </c>
      <c r="Q3528" t="s">
        <v>35</v>
      </c>
      <c r="R3528">
        <v>1.0159922583287919</v>
      </c>
      <c r="S3528">
        <v>1.120345845977202</v>
      </c>
      <c r="T3528">
        <v>3.9838561744115902E-2</v>
      </c>
      <c r="U3528">
        <v>0.6249386033489559</v>
      </c>
      <c r="V3528">
        <v>0.69355030383640137</v>
      </c>
      <c r="W3528">
        <v>4.4760982863894197E-2</v>
      </c>
      <c r="X3528">
        <v>0.21931377773543179</v>
      </c>
      <c r="Y3528">
        <v>3.70921712106832E-2</v>
      </c>
      <c r="Z3528">
        <v>-8.9122936387307002E-3</v>
      </c>
      <c r="AA3528">
        <v>0.11053510163857209</v>
      </c>
    </row>
    <row r="3529" spans="1:30" x14ac:dyDescent="0.15">
      <c r="A3529" s="5">
        <v>202402251009</v>
      </c>
      <c r="B3529" t="s">
        <v>3105</v>
      </c>
      <c r="C3529">
        <v>8</v>
      </c>
      <c r="D3529" t="s">
        <v>440</v>
      </c>
      <c r="E3529">
        <v>9</v>
      </c>
      <c r="F3529" t="s">
        <v>3431</v>
      </c>
      <c r="G3529" t="s">
        <v>296</v>
      </c>
      <c r="H3529" t="s">
        <v>34</v>
      </c>
      <c r="I3529">
        <v>1700</v>
      </c>
      <c r="J3529">
        <v>2</v>
      </c>
      <c r="K3529">
        <v>0.70249346771180898</v>
      </c>
      <c r="L3529">
        <v>4.0128092245366197E-2</v>
      </c>
      <c r="M3529">
        <v>2</v>
      </c>
      <c r="N3529">
        <v>6.4</v>
      </c>
      <c r="O3529">
        <v>2</v>
      </c>
      <c r="P3529" t="s">
        <v>35</v>
      </c>
      <c r="Q3529" t="s">
        <v>41</v>
      </c>
      <c r="R3529">
        <v>-0.42732735386911208</v>
      </c>
      <c r="S3529">
        <v>1.6053974192226459</v>
      </c>
      <c r="T3529">
        <v>3.1163215455599101E-2</v>
      </c>
      <c r="U3529">
        <v>-1.7088782563751681</v>
      </c>
      <c r="V3529">
        <v>0.47637907832053838</v>
      </c>
      <c r="W3529">
        <v>-3.6580846080227999E-3</v>
      </c>
      <c r="X3529">
        <v>-1.5533234881087441</v>
      </c>
      <c r="Y3529">
        <v>-1.876803943433146</v>
      </c>
    </row>
    <row r="3530" spans="1:30" x14ac:dyDescent="0.15">
      <c r="A3530" s="5">
        <v>202402251009</v>
      </c>
      <c r="B3530" t="s">
        <v>3105</v>
      </c>
      <c r="C3530">
        <v>9</v>
      </c>
      <c r="D3530" t="s">
        <v>440</v>
      </c>
      <c r="E3530">
        <v>9</v>
      </c>
      <c r="F3530" t="s">
        <v>3432</v>
      </c>
      <c r="G3530" t="s">
        <v>40</v>
      </c>
      <c r="H3530" t="s">
        <v>34</v>
      </c>
      <c r="I3530">
        <v>1700</v>
      </c>
      <c r="J3530">
        <v>3</v>
      </c>
      <c r="K3530">
        <v>0.6623653754664427</v>
      </c>
      <c r="L3530">
        <v>3.6320252714901899E-2</v>
      </c>
      <c r="M3530">
        <v>4</v>
      </c>
      <c r="N3530">
        <v>14.8</v>
      </c>
      <c r="O3530">
        <v>6</v>
      </c>
      <c r="P3530" t="s">
        <v>35</v>
      </c>
      <c r="Q3530" t="s">
        <v>41</v>
      </c>
      <c r="R3530">
        <v>0.54123080339332408</v>
      </c>
      <c r="S3530">
        <v>0.74971778642087228</v>
      </c>
      <c r="T3530">
        <v>4.9534293487221201E-2</v>
      </c>
      <c r="U3530">
        <v>-0.15920626091080339</v>
      </c>
      <c r="V3530">
        <v>-0.50179359756745601</v>
      </c>
      <c r="W3530">
        <v>1.21425079476129E-2</v>
      </c>
      <c r="X3530">
        <v>0.13176737515174011</v>
      </c>
      <c r="Y3530">
        <v>-8.5467404176224102E-2</v>
      </c>
    </row>
    <row r="3531" spans="1:30" x14ac:dyDescent="0.15">
      <c r="A3531" s="5">
        <v>202402251009</v>
      </c>
      <c r="B3531" t="s">
        <v>3105</v>
      </c>
      <c r="C3531">
        <v>1</v>
      </c>
      <c r="D3531" t="s">
        <v>440</v>
      </c>
      <c r="E3531">
        <v>9</v>
      </c>
      <c r="F3531" t="s">
        <v>3433</v>
      </c>
      <c r="G3531" t="s">
        <v>104</v>
      </c>
      <c r="H3531" t="s">
        <v>34</v>
      </c>
      <c r="I3531">
        <v>1700</v>
      </c>
      <c r="J3531">
        <v>4</v>
      </c>
      <c r="K3531">
        <v>0.62604512275154078</v>
      </c>
      <c r="L3531">
        <v>0.1007515477728034</v>
      </c>
      <c r="M3531">
        <v>6</v>
      </c>
      <c r="N3531">
        <v>10</v>
      </c>
      <c r="O3531">
        <v>4</v>
      </c>
      <c r="P3531" t="s">
        <v>41</v>
      </c>
      <c r="Q3531" t="s">
        <v>35</v>
      </c>
      <c r="R3531">
        <v>-1.5747723470775701</v>
      </c>
      <c r="S3531">
        <v>-0.56545567907982786</v>
      </c>
      <c r="T3531">
        <v>-1.12775292660068E-2</v>
      </c>
      <c r="U3531">
        <v>8.8247814305721008E-3</v>
      </c>
      <c r="V3531">
        <v>1.866872692357797</v>
      </c>
      <c r="W3531">
        <v>3.7458291139833302E-2</v>
      </c>
      <c r="X3531">
        <v>-1.1425387700612619</v>
      </c>
      <c r="Z3531">
        <v>-1.3251649615262979</v>
      </c>
      <c r="AA3531">
        <v>-1.3251649615262979</v>
      </c>
    </row>
    <row r="3532" spans="1:30" x14ac:dyDescent="0.15">
      <c r="A3532" s="5">
        <v>202402251009</v>
      </c>
      <c r="B3532" t="s">
        <v>3105</v>
      </c>
      <c r="C3532">
        <v>6</v>
      </c>
      <c r="D3532" t="s">
        <v>440</v>
      </c>
      <c r="E3532">
        <v>9</v>
      </c>
      <c r="F3532" t="s">
        <v>3434</v>
      </c>
      <c r="G3532" t="s">
        <v>88</v>
      </c>
      <c r="H3532" t="s">
        <v>34</v>
      </c>
      <c r="I3532">
        <v>1700</v>
      </c>
      <c r="J3532">
        <v>5</v>
      </c>
      <c r="K3532">
        <v>0.5252935749787373</v>
      </c>
      <c r="L3532">
        <v>2.8276437621087301E-2</v>
      </c>
      <c r="M3532">
        <v>12</v>
      </c>
      <c r="N3532">
        <v>17</v>
      </c>
      <c r="O3532">
        <v>7</v>
      </c>
      <c r="P3532" t="s">
        <v>35</v>
      </c>
      <c r="Q3532" t="s">
        <v>36</v>
      </c>
      <c r="R3532">
        <v>-1.2669125881614E-3</v>
      </c>
      <c r="S3532">
        <v>5.2426057385794797E-2</v>
      </c>
      <c r="T3532">
        <v>-4.9125562968758002E-3</v>
      </c>
      <c r="U3532">
        <v>1.0730213829259641</v>
      </c>
      <c r="V3532">
        <v>1.1522188575194301</v>
      </c>
      <c r="W3532">
        <v>-1.5586204465833101E-2</v>
      </c>
      <c r="X3532">
        <v>3.5833509884674597E-2</v>
      </c>
      <c r="Y3532">
        <v>-1.6778296536970501E-2</v>
      </c>
      <c r="Z3532">
        <v>2.5142294384259E-3</v>
      </c>
    </row>
    <row r="3533" spans="1:30" x14ac:dyDescent="0.15">
      <c r="A3533" s="5">
        <v>202402251009</v>
      </c>
      <c r="B3533" t="s">
        <v>3105</v>
      </c>
      <c r="C3533">
        <v>4</v>
      </c>
      <c r="D3533" t="s">
        <v>440</v>
      </c>
      <c r="E3533">
        <v>9</v>
      </c>
      <c r="F3533" t="s">
        <v>3435</v>
      </c>
      <c r="G3533" t="s">
        <v>802</v>
      </c>
      <c r="H3533" t="s">
        <v>34</v>
      </c>
      <c r="I3533">
        <v>1700</v>
      </c>
      <c r="J3533">
        <v>6</v>
      </c>
      <c r="K3533">
        <v>0.49701713735764991</v>
      </c>
      <c r="L3533">
        <v>0.31447340775935417</v>
      </c>
      <c r="M3533">
        <v>10</v>
      </c>
      <c r="N3533">
        <v>11.9</v>
      </c>
      <c r="O3533">
        <v>5</v>
      </c>
      <c r="P3533" t="s">
        <v>44</v>
      </c>
      <c r="Q3533" t="s">
        <v>36</v>
      </c>
      <c r="U3533">
        <v>1.633124857397221</v>
      </c>
      <c r="V3533">
        <v>2.0621965053417761</v>
      </c>
      <c r="W3533">
        <v>-3.32105187250714E-2</v>
      </c>
      <c r="X3533">
        <v>-0.1144871129769775</v>
      </c>
      <c r="Y3533">
        <v>-0.42114092127548869</v>
      </c>
    </row>
    <row r="3534" spans="1:30" x14ac:dyDescent="0.15">
      <c r="A3534" s="5">
        <v>202402251009</v>
      </c>
      <c r="B3534" t="s">
        <v>3105</v>
      </c>
      <c r="C3534">
        <v>2</v>
      </c>
      <c r="D3534" t="s">
        <v>440</v>
      </c>
      <c r="E3534">
        <v>9</v>
      </c>
      <c r="F3534" t="s">
        <v>3436</v>
      </c>
      <c r="G3534" t="s">
        <v>207</v>
      </c>
      <c r="H3534" t="s">
        <v>34</v>
      </c>
      <c r="I3534">
        <v>1700</v>
      </c>
      <c r="J3534">
        <v>7</v>
      </c>
      <c r="K3534">
        <v>0.1825437295982956</v>
      </c>
      <c r="L3534">
        <v>0.17133945465062261</v>
      </c>
      <c r="M3534">
        <v>3</v>
      </c>
      <c r="N3534">
        <v>26.5</v>
      </c>
      <c r="O3534">
        <v>10</v>
      </c>
      <c r="P3534" t="s">
        <v>41</v>
      </c>
      <c r="Q3534" t="s">
        <v>44</v>
      </c>
      <c r="R3534">
        <v>-1.2468765638603969</v>
      </c>
      <c r="S3534">
        <v>-0.13578619447011389</v>
      </c>
      <c r="T3534">
        <v>1.3670063659500801E-2</v>
      </c>
      <c r="X3534">
        <v>-1.3744533770425591</v>
      </c>
      <c r="Y3534">
        <v>-1.2202084506564621</v>
      </c>
      <c r="Z3534">
        <v>-0.9302567255397064</v>
      </c>
    </row>
    <row r="3535" spans="1:30" x14ac:dyDescent="0.15">
      <c r="A3535" s="5">
        <v>202402251009</v>
      </c>
      <c r="B3535" t="s">
        <v>3105</v>
      </c>
      <c r="C3535">
        <v>12</v>
      </c>
      <c r="D3535" t="s">
        <v>440</v>
      </c>
      <c r="E3535">
        <v>9</v>
      </c>
      <c r="F3535" t="s">
        <v>345</v>
      </c>
      <c r="G3535" t="s">
        <v>65</v>
      </c>
      <c r="H3535" t="s">
        <v>34</v>
      </c>
      <c r="I3535">
        <v>1700</v>
      </c>
      <c r="J3535">
        <v>8</v>
      </c>
      <c r="K3535">
        <v>1.12042749476729E-2</v>
      </c>
      <c r="L3535">
        <v>7.4558030698040095E-2</v>
      </c>
      <c r="M3535">
        <v>9</v>
      </c>
      <c r="N3535">
        <v>9.6</v>
      </c>
      <c r="O3535">
        <v>3</v>
      </c>
      <c r="P3535" t="s">
        <v>35</v>
      </c>
      <c r="Q3535" t="s">
        <v>41</v>
      </c>
      <c r="R3535">
        <v>-0.54714711533215521</v>
      </c>
      <c r="S3535">
        <v>0.13569422507462081</v>
      </c>
      <c r="T3535">
        <v>4.4968387742617903E-2</v>
      </c>
      <c r="U3535">
        <v>-0.9859955023960828</v>
      </c>
      <c r="V3535">
        <v>-0.42242593765416819</v>
      </c>
      <c r="W3535">
        <v>7.2031668751553002E-3</v>
      </c>
      <c r="X3535">
        <v>-0.67208844475415841</v>
      </c>
      <c r="Y3535">
        <v>-0.65738970313198186</v>
      </c>
    </row>
    <row r="3536" spans="1:30" x14ac:dyDescent="0.15">
      <c r="A3536" s="5">
        <v>202402251009</v>
      </c>
      <c r="B3536" t="s">
        <v>3105</v>
      </c>
      <c r="C3536">
        <v>3</v>
      </c>
      <c r="D3536" t="s">
        <v>440</v>
      </c>
      <c r="E3536">
        <v>9</v>
      </c>
      <c r="F3536" t="s">
        <v>3437</v>
      </c>
      <c r="G3536" t="s">
        <v>138</v>
      </c>
      <c r="H3536" t="s">
        <v>34</v>
      </c>
      <c r="I3536">
        <v>1700</v>
      </c>
      <c r="J3536">
        <v>9</v>
      </c>
      <c r="K3536">
        <v>-6.3353755750367099E-2</v>
      </c>
      <c r="L3536">
        <v>0.1423002804837111</v>
      </c>
      <c r="M3536">
        <v>5</v>
      </c>
      <c r="N3536">
        <v>21.4</v>
      </c>
      <c r="O3536">
        <v>9</v>
      </c>
      <c r="P3536" t="s">
        <v>41</v>
      </c>
      <c r="Q3536" t="s">
        <v>36</v>
      </c>
      <c r="R3536">
        <v>-0.68925069475587986</v>
      </c>
      <c r="S3536">
        <v>-0.40837360178673388</v>
      </c>
      <c r="T3536">
        <v>-9.1944431755145994E-3</v>
      </c>
      <c r="U3536">
        <v>0.56892825590182938</v>
      </c>
      <c r="V3536">
        <v>1.455077655004289</v>
      </c>
      <c r="W3536">
        <v>-3.1102637889482001E-2</v>
      </c>
      <c r="X3536">
        <v>-0.37047992006852237</v>
      </c>
      <c r="Y3536">
        <v>-0.60252961984412545</v>
      </c>
    </row>
    <row r="3537" spans="1:30" x14ac:dyDescent="0.15">
      <c r="A3537" s="5">
        <v>202402251009</v>
      </c>
      <c r="B3537" t="s">
        <v>3105</v>
      </c>
      <c r="C3537">
        <v>5</v>
      </c>
      <c r="D3537" t="s">
        <v>440</v>
      </c>
      <c r="E3537">
        <v>9</v>
      </c>
      <c r="F3537" t="s">
        <v>3438</v>
      </c>
      <c r="G3537" t="s">
        <v>207</v>
      </c>
      <c r="H3537" t="s">
        <v>34</v>
      </c>
      <c r="I3537">
        <v>1700</v>
      </c>
      <c r="J3537">
        <v>10</v>
      </c>
      <c r="K3537">
        <v>-0.2056540362340783</v>
      </c>
      <c r="L3537">
        <v>1.70333945861328</v>
      </c>
      <c r="M3537">
        <v>8</v>
      </c>
      <c r="N3537">
        <v>18.100000000000001</v>
      </c>
      <c r="O3537">
        <v>8</v>
      </c>
      <c r="P3537" t="s">
        <v>41</v>
      </c>
      <c r="Q3537" t="s">
        <v>44</v>
      </c>
      <c r="R3537">
        <v>-0.1136601579088312</v>
      </c>
      <c r="S3537">
        <v>-0.27902200585529618</v>
      </c>
      <c r="T3537">
        <v>-1.7097323761191802E-2</v>
      </c>
      <c r="X3537">
        <v>0.26052073792878411</v>
      </c>
      <c r="Y3537">
        <v>0.4030852092255402</v>
      </c>
      <c r="Z3537">
        <v>-0.6851344441562297</v>
      </c>
      <c r="AA3537">
        <v>-0.6851344441562297</v>
      </c>
    </row>
    <row r="3538" spans="1:30" x14ac:dyDescent="0.15">
      <c r="A3538" s="5">
        <v>202402251009</v>
      </c>
      <c r="B3538" t="s">
        <v>3105</v>
      </c>
      <c r="C3538">
        <v>11</v>
      </c>
      <c r="D3538" t="s">
        <v>440</v>
      </c>
      <c r="E3538">
        <v>9</v>
      </c>
      <c r="F3538" t="s">
        <v>3439</v>
      </c>
      <c r="G3538" t="s">
        <v>1083</v>
      </c>
      <c r="H3538" t="s">
        <v>34</v>
      </c>
      <c r="I3538">
        <v>1700</v>
      </c>
      <c r="J3538">
        <v>11</v>
      </c>
      <c r="K3538">
        <v>-1.9089934948473579</v>
      </c>
      <c r="L3538">
        <v>0.32296954601930777</v>
      </c>
      <c r="M3538">
        <v>11</v>
      </c>
      <c r="N3538">
        <v>343.7</v>
      </c>
      <c r="O3538">
        <v>12</v>
      </c>
      <c r="P3538" t="s">
        <v>44</v>
      </c>
      <c r="Q3538" t="s">
        <v>66</v>
      </c>
      <c r="U3538">
        <v>-1.5573003641548731</v>
      </c>
      <c r="V3538">
        <v>-1.6945289526477401</v>
      </c>
      <c r="W3538">
        <v>-6.9545079208851501E-2</v>
      </c>
      <c r="X3538">
        <v>-0.12757108342691051</v>
      </c>
      <c r="Y3538">
        <v>-0.1063963928573505</v>
      </c>
    </row>
    <row r="3539" spans="1:30" x14ac:dyDescent="0.15">
      <c r="A3539" s="5">
        <v>202402251009</v>
      </c>
      <c r="B3539" t="s">
        <v>3105</v>
      </c>
      <c r="C3539">
        <v>7</v>
      </c>
      <c r="D3539" t="s">
        <v>440</v>
      </c>
      <c r="E3539">
        <v>9</v>
      </c>
      <c r="F3539" t="s">
        <v>349</v>
      </c>
      <c r="G3539" t="s">
        <v>88</v>
      </c>
      <c r="H3539" t="s">
        <v>34</v>
      </c>
      <c r="I3539">
        <v>1700</v>
      </c>
      <c r="J3539">
        <v>12</v>
      </c>
      <c r="K3539">
        <v>-2.231963040866666</v>
      </c>
      <c r="M3539">
        <v>7</v>
      </c>
      <c r="N3539">
        <v>63.9</v>
      </c>
      <c r="O3539">
        <v>11</v>
      </c>
      <c r="P3539" t="s">
        <v>41</v>
      </c>
      <c r="Q3539" t="s">
        <v>36</v>
      </c>
      <c r="R3539">
        <v>-0.2629399564847093</v>
      </c>
      <c r="S3539">
        <v>-0.44386388202717608</v>
      </c>
      <c r="T3539">
        <v>1.7605522478345799E-2</v>
      </c>
      <c r="U3539">
        <v>0.81497589760582956</v>
      </c>
      <c r="V3539">
        <v>1.489157946636535</v>
      </c>
      <c r="W3539">
        <v>7.8579595105579998E-3</v>
      </c>
      <c r="X3539">
        <v>7.9592476891874996E-3</v>
      </c>
      <c r="Y3539">
        <v>-6.0143508104678903E-2</v>
      </c>
      <c r="Z3539">
        <v>2.1519799448795399E-2</v>
      </c>
      <c r="AA3539">
        <v>0.16803555799725101</v>
      </c>
    </row>
    <row r="3540" spans="1:30" x14ac:dyDescent="0.15">
      <c r="A3540" s="5">
        <v>202402251010</v>
      </c>
      <c r="B3540" t="s">
        <v>3105</v>
      </c>
      <c r="C3540">
        <v>4</v>
      </c>
      <c r="D3540" t="s">
        <v>440</v>
      </c>
      <c r="E3540">
        <v>10</v>
      </c>
      <c r="F3540" t="s">
        <v>3440</v>
      </c>
      <c r="G3540" t="s">
        <v>40</v>
      </c>
      <c r="H3540" t="s">
        <v>143</v>
      </c>
      <c r="I3540">
        <v>2000</v>
      </c>
      <c r="J3540">
        <v>1</v>
      </c>
      <c r="K3540">
        <v>1.49257654540271</v>
      </c>
      <c r="L3540">
        <v>0.4528756453025804</v>
      </c>
      <c r="M3540">
        <v>4</v>
      </c>
      <c r="N3540">
        <v>1.7</v>
      </c>
      <c r="O3540">
        <v>1</v>
      </c>
      <c r="P3540" t="s">
        <v>66</v>
      </c>
      <c r="Q3540" t="s">
        <v>36</v>
      </c>
      <c r="R3540">
        <v>-1.352400732066585</v>
      </c>
      <c r="S3540">
        <v>-1.535502115655506</v>
      </c>
      <c r="T3540">
        <v>-5.3124569665255202E-2</v>
      </c>
      <c r="U3540">
        <v>0.68094895079608242</v>
      </c>
      <c r="V3540">
        <v>1.0304696722284821</v>
      </c>
      <c r="W3540">
        <v>1.22123293995532E-2</v>
      </c>
      <c r="X3540">
        <v>-0.15022127306951549</v>
      </c>
      <c r="Y3540">
        <v>3.8186032914318E-3</v>
      </c>
      <c r="Z3540">
        <v>-9.0028221299946698E-2</v>
      </c>
      <c r="AA3540">
        <v>-0.15458087280422239</v>
      </c>
      <c r="AB3540">
        <v>-0.1716136814798018</v>
      </c>
    </row>
    <row r="3541" spans="1:30" x14ac:dyDescent="0.15">
      <c r="A3541" s="5">
        <v>202402251010</v>
      </c>
      <c r="B3541" t="s">
        <v>3105</v>
      </c>
      <c r="C3541">
        <v>7</v>
      </c>
      <c r="D3541" t="s">
        <v>440</v>
      </c>
      <c r="E3541">
        <v>10</v>
      </c>
      <c r="F3541" t="s">
        <v>3441</v>
      </c>
      <c r="G3541" t="s">
        <v>168</v>
      </c>
      <c r="H3541" t="s">
        <v>143</v>
      </c>
      <c r="I3541">
        <v>2000</v>
      </c>
      <c r="J3541">
        <v>2</v>
      </c>
      <c r="K3541">
        <v>1.0397009001001289</v>
      </c>
      <c r="L3541">
        <v>0.1150421509522969</v>
      </c>
      <c r="M3541">
        <v>3</v>
      </c>
      <c r="N3541">
        <v>6.8</v>
      </c>
      <c r="O3541">
        <v>3</v>
      </c>
      <c r="P3541" t="s">
        <v>36</v>
      </c>
      <c r="Q3541" t="s">
        <v>35</v>
      </c>
      <c r="R3541">
        <v>1.1816472546987209</v>
      </c>
      <c r="S3541">
        <v>0.85039953966039605</v>
      </c>
      <c r="T3541">
        <v>3.2143583391846503E-2</v>
      </c>
      <c r="U3541">
        <v>0.58390072361221834</v>
      </c>
      <c r="V3541">
        <v>0.14175015898509319</v>
      </c>
      <c r="W3541">
        <v>1.2698422635509399E-2</v>
      </c>
      <c r="X3541">
        <v>0.71968042696718415</v>
      </c>
      <c r="Y3541">
        <v>0.58749917390962902</v>
      </c>
      <c r="Z3541">
        <v>0.1441161169950855</v>
      </c>
      <c r="AA3541">
        <v>-2.0189809847927599E-2</v>
      </c>
      <c r="AB3541">
        <v>0.52689664794836188</v>
      </c>
      <c r="AC3541">
        <v>0.71134304786780056</v>
      </c>
      <c r="AD3541">
        <v>0.77261502932471471</v>
      </c>
    </row>
    <row r="3542" spans="1:30" x14ac:dyDescent="0.15">
      <c r="A3542" s="5">
        <v>202402251010</v>
      </c>
      <c r="B3542" t="s">
        <v>3105</v>
      </c>
      <c r="C3542">
        <v>6</v>
      </c>
      <c r="D3542" t="s">
        <v>440</v>
      </c>
      <c r="E3542">
        <v>10</v>
      </c>
      <c r="F3542" t="s">
        <v>511</v>
      </c>
      <c r="G3542" t="s">
        <v>90</v>
      </c>
      <c r="H3542" t="s">
        <v>143</v>
      </c>
      <c r="I3542">
        <v>2000</v>
      </c>
      <c r="J3542">
        <v>3</v>
      </c>
      <c r="K3542">
        <v>0.92465874914783219</v>
      </c>
      <c r="L3542">
        <v>0.43675986456450822</v>
      </c>
      <c r="M3542">
        <v>2</v>
      </c>
      <c r="N3542">
        <v>3.5</v>
      </c>
      <c r="O3542">
        <v>2</v>
      </c>
      <c r="P3542" t="s">
        <v>44</v>
      </c>
      <c r="Q3542" t="s">
        <v>44</v>
      </c>
      <c r="X3542">
        <v>0.19892673259448421</v>
      </c>
      <c r="Y3542">
        <v>-4.7339889330939598E-2</v>
      </c>
      <c r="Z3542">
        <v>0.29998571736723928</v>
      </c>
      <c r="AA3542">
        <v>0.25603397428810742</v>
      </c>
      <c r="AB3542">
        <v>0.34133263912583628</v>
      </c>
      <c r="AC3542">
        <v>0.2626575083997833</v>
      </c>
      <c r="AD3542">
        <v>-0.81429839378224167</v>
      </c>
    </row>
    <row r="3543" spans="1:30" x14ac:dyDescent="0.15">
      <c r="A3543" s="5">
        <v>202402251010</v>
      </c>
      <c r="B3543" t="s">
        <v>3105</v>
      </c>
      <c r="C3543">
        <v>5</v>
      </c>
      <c r="D3543" t="s">
        <v>440</v>
      </c>
      <c r="E3543">
        <v>10</v>
      </c>
      <c r="F3543" t="s">
        <v>1426</v>
      </c>
      <c r="G3543" t="s">
        <v>488</v>
      </c>
      <c r="H3543" t="s">
        <v>143</v>
      </c>
      <c r="I3543">
        <v>2000</v>
      </c>
      <c r="J3543">
        <v>4</v>
      </c>
      <c r="K3543">
        <v>0.48789888458332398</v>
      </c>
      <c r="L3543">
        <v>0.60568728205141387</v>
      </c>
      <c r="M3543">
        <v>8</v>
      </c>
      <c r="N3543">
        <v>13.8</v>
      </c>
      <c r="O3543">
        <v>5</v>
      </c>
      <c r="P3543" t="s">
        <v>44</v>
      </c>
      <c r="Q3543" t="s">
        <v>44</v>
      </c>
      <c r="X3543">
        <v>0.4813811329716367</v>
      </c>
      <c r="Y3543">
        <v>0.6810925181890467</v>
      </c>
      <c r="Z3543">
        <v>0.78429065813693644</v>
      </c>
      <c r="AA3543">
        <v>0.41106851724370419</v>
      </c>
      <c r="AB3543">
        <v>2.3050396389720399E-2</v>
      </c>
      <c r="AC3543">
        <v>0.19363626786559079</v>
      </c>
      <c r="AD3543">
        <v>0.81095030137967761</v>
      </c>
    </row>
    <row r="3544" spans="1:30" x14ac:dyDescent="0.15">
      <c r="A3544" s="5">
        <v>202402251010</v>
      </c>
      <c r="B3544" t="s">
        <v>3105</v>
      </c>
      <c r="C3544">
        <v>8</v>
      </c>
      <c r="D3544" t="s">
        <v>440</v>
      </c>
      <c r="E3544">
        <v>10</v>
      </c>
      <c r="F3544" t="s">
        <v>1422</v>
      </c>
      <c r="G3544" t="s">
        <v>192</v>
      </c>
      <c r="H3544" t="s">
        <v>143</v>
      </c>
      <c r="I3544">
        <v>2000</v>
      </c>
      <c r="J3544">
        <v>5</v>
      </c>
      <c r="K3544">
        <v>-0.11778839746808981</v>
      </c>
      <c r="L3544">
        <v>8.6999570777513593E-2</v>
      </c>
      <c r="M3544">
        <v>6</v>
      </c>
      <c r="N3544">
        <v>22.1</v>
      </c>
      <c r="O3544">
        <v>6</v>
      </c>
      <c r="P3544" t="s">
        <v>44</v>
      </c>
      <c r="Q3544" t="s">
        <v>44</v>
      </c>
      <c r="X3544">
        <v>4.3610944704698298E-2</v>
      </c>
      <c r="Y3544">
        <v>0.55924999520449592</v>
      </c>
      <c r="Z3544">
        <v>0.53977924825052359</v>
      </c>
      <c r="AA3544">
        <v>0.46426279733102582</v>
      </c>
      <c r="AB3544">
        <v>0.3658944657832483</v>
      </c>
      <c r="AC3544">
        <v>0.37531135120061981</v>
      </c>
      <c r="AD3544">
        <v>0.47930274801840927</v>
      </c>
    </row>
    <row r="3545" spans="1:30" x14ac:dyDescent="0.15">
      <c r="A3545" s="5">
        <v>202402251010</v>
      </c>
      <c r="B3545" t="s">
        <v>3105</v>
      </c>
      <c r="C3545">
        <v>2</v>
      </c>
      <c r="D3545" t="s">
        <v>440</v>
      </c>
      <c r="E3545">
        <v>10</v>
      </c>
      <c r="F3545" t="s">
        <v>977</v>
      </c>
      <c r="G3545" t="s">
        <v>57</v>
      </c>
      <c r="H3545" t="s">
        <v>143</v>
      </c>
      <c r="I3545">
        <v>2000</v>
      </c>
      <c r="J3545">
        <v>6</v>
      </c>
      <c r="K3545">
        <v>-0.20478796824560341</v>
      </c>
      <c r="L3545">
        <v>0.66892697469460305</v>
      </c>
      <c r="M3545">
        <v>1</v>
      </c>
      <c r="N3545">
        <v>11.9</v>
      </c>
      <c r="O3545">
        <v>4</v>
      </c>
      <c r="P3545" t="s">
        <v>44</v>
      </c>
      <c r="Q3545" t="s">
        <v>36</v>
      </c>
      <c r="U3545">
        <v>0.6249386033489559</v>
      </c>
      <c r="V3545">
        <v>1.596555843246861</v>
      </c>
      <c r="W3545">
        <v>-1.9598414633788201E-2</v>
      </c>
      <c r="X3545">
        <v>-0.74385057699637847</v>
      </c>
      <c r="Y3545">
        <v>-0.85315186239644114</v>
      </c>
      <c r="Z3545">
        <v>-0.85153847717000442</v>
      </c>
      <c r="AA3545">
        <v>-0.47678865507203771</v>
      </c>
      <c r="AB3545">
        <v>-0.57676214084736821</v>
      </c>
      <c r="AC3545">
        <v>-0.86662494977201732</v>
      </c>
    </row>
    <row r="3546" spans="1:30" x14ac:dyDescent="0.15">
      <c r="A3546" s="5">
        <v>202402251010</v>
      </c>
      <c r="B3546" t="s">
        <v>3105</v>
      </c>
      <c r="C3546">
        <v>9</v>
      </c>
      <c r="D3546" t="s">
        <v>440</v>
      </c>
      <c r="E3546">
        <v>10</v>
      </c>
      <c r="F3546" t="s">
        <v>1428</v>
      </c>
      <c r="G3546" t="s">
        <v>147</v>
      </c>
      <c r="H3546" t="s">
        <v>143</v>
      </c>
      <c r="I3546">
        <v>2000</v>
      </c>
      <c r="J3546">
        <v>7</v>
      </c>
      <c r="K3546">
        <v>-0.87371494294020646</v>
      </c>
      <c r="L3546">
        <v>0.47087764770850499</v>
      </c>
      <c r="M3546">
        <v>5</v>
      </c>
      <c r="N3546">
        <v>50.8</v>
      </c>
      <c r="O3546">
        <v>7</v>
      </c>
      <c r="P3546" t="s">
        <v>44</v>
      </c>
      <c r="Q3546" t="s">
        <v>44</v>
      </c>
      <c r="X3546">
        <v>0.1520359049604568</v>
      </c>
      <c r="AC3546">
        <v>0.83722458446370551</v>
      </c>
      <c r="AD3546">
        <v>0.36223254899047858</v>
      </c>
    </row>
    <row r="3547" spans="1:30" x14ac:dyDescent="0.15">
      <c r="A3547" s="5">
        <v>202402251010</v>
      </c>
      <c r="B3547" t="s">
        <v>3105</v>
      </c>
      <c r="C3547">
        <v>3</v>
      </c>
      <c r="D3547" t="s">
        <v>440</v>
      </c>
      <c r="E3547">
        <v>10</v>
      </c>
      <c r="F3547" t="s">
        <v>3442</v>
      </c>
      <c r="G3547" t="s">
        <v>430</v>
      </c>
      <c r="H3547" t="s">
        <v>143</v>
      </c>
      <c r="I3547">
        <v>2000</v>
      </c>
      <c r="J3547">
        <v>8</v>
      </c>
      <c r="K3547">
        <v>-1.3445925906487119</v>
      </c>
      <c r="L3547">
        <v>5.9358589282672597E-2</v>
      </c>
      <c r="M3547">
        <v>9</v>
      </c>
      <c r="N3547">
        <v>90.4</v>
      </c>
      <c r="O3547">
        <v>9</v>
      </c>
      <c r="P3547" t="s">
        <v>35</v>
      </c>
      <c r="Q3547" t="s">
        <v>44</v>
      </c>
      <c r="R3547">
        <v>0.51466136870669321</v>
      </c>
      <c r="S3547">
        <v>-5.55188541929236E-2</v>
      </c>
      <c r="T3547">
        <v>3.3020500101406502E-2</v>
      </c>
      <c r="X3547">
        <v>0.58982782227565389</v>
      </c>
      <c r="Y3547">
        <v>0.72239785415918034</v>
      </c>
      <c r="Z3547">
        <v>1.137176560262859</v>
      </c>
      <c r="AA3547">
        <v>1.164576261038115</v>
      </c>
      <c r="AC3547">
        <v>0.42729978395785151</v>
      </c>
      <c r="AD3547">
        <v>0.42729978395785151</v>
      </c>
    </row>
    <row r="3548" spans="1:30" x14ac:dyDescent="0.15">
      <c r="A3548" s="5">
        <v>202402251010</v>
      </c>
      <c r="B3548" t="s">
        <v>3105</v>
      </c>
      <c r="C3548">
        <v>1</v>
      </c>
      <c r="D3548" t="s">
        <v>440</v>
      </c>
      <c r="E3548">
        <v>10</v>
      </c>
      <c r="F3548" t="s">
        <v>3443</v>
      </c>
      <c r="G3548" t="s">
        <v>224</v>
      </c>
      <c r="H3548" t="s">
        <v>143</v>
      </c>
      <c r="I3548">
        <v>2000</v>
      </c>
      <c r="J3548">
        <v>9</v>
      </c>
      <c r="K3548">
        <v>-1.403951179931384</v>
      </c>
      <c r="M3548">
        <v>7</v>
      </c>
      <c r="N3548">
        <v>88.6</v>
      </c>
      <c r="O3548">
        <v>8</v>
      </c>
      <c r="P3548" t="s">
        <v>36</v>
      </c>
      <c r="Q3548" t="s">
        <v>36</v>
      </c>
      <c r="R3548">
        <v>1.3607800133846151</v>
      </c>
      <c r="S3548">
        <v>1.9324799675731521</v>
      </c>
      <c r="T3548">
        <v>-2.2784399732307802E-2</v>
      </c>
      <c r="U3548">
        <v>0.63523152982098796</v>
      </c>
      <c r="V3548">
        <v>1.3744405697950031</v>
      </c>
      <c r="W3548">
        <v>4.0224010441380902E-2</v>
      </c>
      <c r="X3548">
        <v>-0.1314966254644572</v>
      </c>
      <c r="Y3548">
        <v>-0.52958329312950236</v>
      </c>
      <c r="AC3548">
        <v>-1.0343401714382521</v>
      </c>
      <c r="AD3548">
        <v>-0.8554083067860182</v>
      </c>
    </row>
    <row r="3549" spans="1:30" x14ac:dyDescent="0.15">
      <c r="A3549" s="5">
        <v>202402251011</v>
      </c>
      <c r="B3549" t="s">
        <v>3105</v>
      </c>
      <c r="C3549">
        <v>3</v>
      </c>
      <c r="D3549" t="s">
        <v>440</v>
      </c>
      <c r="E3549">
        <v>11</v>
      </c>
      <c r="F3549" t="s">
        <v>361</v>
      </c>
      <c r="G3549" t="s">
        <v>40</v>
      </c>
      <c r="H3549" t="s">
        <v>143</v>
      </c>
      <c r="I3549">
        <v>1200</v>
      </c>
      <c r="J3549">
        <v>1</v>
      </c>
      <c r="K3549">
        <v>1.3925697068835221</v>
      </c>
      <c r="L3549">
        <v>6.4703247798659103E-2</v>
      </c>
      <c r="M3549">
        <v>4</v>
      </c>
      <c r="N3549">
        <v>3.3</v>
      </c>
      <c r="O3549">
        <v>1</v>
      </c>
      <c r="P3549" t="s">
        <v>44</v>
      </c>
      <c r="Q3549" t="s">
        <v>35</v>
      </c>
      <c r="U3549">
        <v>-4.7185566016550301E-2</v>
      </c>
      <c r="V3549">
        <v>5.9075268132516998E-2</v>
      </c>
      <c r="W3549">
        <v>6.1991458225260998E-3</v>
      </c>
      <c r="X3549">
        <v>-0.3868009522010169</v>
      </c>
      <c r="Y3549">
        <v>0.16507610633653519</v>
      </c>
      <c r="Z3549">
        <v>0.29217073920660208</v>
      </c>
      <c r="AA3549">
        <v>0.19759355151195809</v>
      </c>
      <c r="AB3549">
        <v>-6.10730133020164E-2</v>
      </c>
      <c r="AC3549">
        <v>-0.1653412974390463</v>
      </c>
    </row>
    <row r="3550" spans="1:30" x14ac:dyDescent="0.15">
      <c r="A3550" s="5">
        <v>202402251011</v>
      </c>
      <c r="B3550" t="s">
        <v>3105</v>
      </c>
      <c r="C3550">
        <v>11</v>
      </c>
      <c r="D3550" t="s">
        <v>440</v>
      </c>
      <c r="E3550">
        <v>11</v>
      </c>
      <c r="F3550" t="s">
        <v>3444</v>
      </c>
      <c r="G3550" t="s">
        <v>136</v>
      </c>
      <c r="H3550" t="s">
        <v>143</v>
      </c>
      <c r="I3550">
        <v>1200</v>
      </c>
      <c r="J3550">
        <v>2</v>
      </c>
      <c r="K3550">
        <v>1.327866459084863</v>
      </c>
      <c r="L3550">
        <v>0.26643463659154532</v>
      </c>
      <c r="M3550">
        <v>2</v>
      </c>
      <c r="N3550">
        <v>13.7</v>
      </c>
      <c r="O3550">
        <v>7</v>
      </c>
      <c r="P3550" t="s">
        <v>44</v>
      </c>
      <c r="Q3550" t="s">
        <v>44</v>
      </c>
      <c r="X3550">
        <v>0.71379912847887539</v>
      </c>
      <c r="Y3550">
        <v>0.2952372153624489</v>
      </c>
      <c r="Z3550">
        <v>0.15394186322273801</v>
      </c>
      <c r="AA3550">
        <v>0.17333037415046751</v>
      </c>
      <c r="AB3550">
        <v>0.1478489186412085</v>
      </c>
      <c r="AC3550">
        <v>0.17954355651624029</v>
      </c>
      <c r="AD3550">
        <v>0.20291123361426711</v>
      </c>
    </row>
    <row r="3551" spans="1:30" x14ac:dyDescent="0.15">
      <c r="A3551" s="5">
        <v>202402251011</v>
      </c>
      <c r="B3551" t="s">
        <v>3105</v>
      </c>
      <c r="C3551">
        <v>8</v>
      </c>
      <c r="D3551" t="s">
        <v>440</v>
      </c>
      <c r="E3551">
        <v>11</v>
      </c>
      <c r="F3551" t="s">
        <v>3445</v>
      </c>
      <c r="G3551" t="s">
        <v>166</v>
      </c>
      <c r="H3551" t="s">
        <v>143</v>
      </c>
      <c r="I3551">
        <v>1200</v>
      </c>
      <c r="J3551">
        <v>3</v>
      </c>
      <c r="K3551">
        <v>1.0614318224933179</v>
      </c>
      <c r="L3551">
        <v>6.2866368735428196E-2</v>
      </c>
      <c r="M3551">
        <v>7</v>
      </c>
      <c r="N3551">
        <v>11.4</v>
      </c>
      <c r="O3551">
        <v>5</v>
      </c>
      <c r="P3551" t="s">
        <v>35</v>
      </c>
      <c r="Q3551" t="s">
        <v>41</v>
      </c>
      <c r="R3551">
        <v>0.95407567263755377</v>
      </c>
      <c r="S3551">
        <v>0.57047918458659985</v>
      </c>
      <c r="T3551">
        <v>8.1440134527511008E-3</v>
      </c>
      <c r="U3551">
        <v>-0.43925799814643202</v>
      </c>
      <c r="V3551">
        <v>-1.001291399549386</v>
      </c>
      <c r="W3551">
        <v>2.8496635548293198E-2</v>
      </c>
      <c r="X3551">
        <v>0.20634611994730831</v>
      </c>
      <c r="Z3551">
        <v>-0.33068852697151868</v>
      </c>
      <c r="AA3551">
        <v>0.4289517752051405</v>
      </c>
      <c r="AB3551">
        <v>0.95890173871295603</v>
      </c>
      <c r="AC3551">
        <v>0.75273449543415483</v>
      </c>
    </row>
    <row r="3552" spans="1:30" x14ac:dyDescent="0.15">
      <c r="A3552" s="5">
        <v>202402251011</v>
      </c>
      <c r="B3552" t="s">
        <v>3105</v>
      </c>
      <c r="C3552">
        <v>2</v>
      </c>
      <c r="D3552" t="s">
        <v>440</v>
      </c>
      <c r="E3552">
        <v>11</v>
      </c>
      <c r="F3552" t="s">
        <v>3446</v>
      </c>
      <c r="G3552" t="s">
        <v>90</v>
      </c>
      <c r="H3552" t="s">
        <v>143</v>
      </c>
      <c r="I3552">
        <v>1200</v>
      </c>
      <c r="J3552">
        <v>4</v>
      </c>
      <c r="K3552">
        <v>0.99856545375788941</v>
      </c>
      <c r="L3552">
        <v>4.9385092170195398E-2</v>
      </c>
      <c r="M3552">
        <v>11</v>
      </c>
      <c r="N3552">
        <v>5.8</v>
      </c>
      <c r="O3552">
        <v>2</v>
      </c>
      <c r="P3552" t="s">
        <v>44</v>
      </c>
      <c r="Q3552" t="s">
        <v>44</v>
      </c>
      <c r="X3552">
        <v>-1.7406849059397109</v>
      </c>
      <c r="Y3552">
        <v>-2.0413555168998538</v>
      </c>
      <c r="AA3552">
        <v>-0.5148748886710508</v>
      </c>
      <c r="AB3552">
        <v>0.39812351023473791</v>
      </c>
      <c r="AC3552">
        <v>0.40854795539936728</v>
      </c>
      <c r="AD3552">
        <v>-0.94642918877057425</v>
      </c>
    </row>
    <row r="3553" spans="1:30" x14ac:dyDescent="0.15">
      <c r="A3553" s="5">
        <v>202402251011</v>
      </c>
      <c r="B3553" t="s">
        <v>3105</v>
      </c>
      <c r="C3553">
        <v>13</v>
      </c>
      <c r="D3553" t="s">
        <v>440</v>
      </c>
      <c r="E3553">
        <v>11</v>
      </c>
      <c r="F3553" t="s">
        <v>3447</v>
      </c>
      <c r="G3553" t="s">
        <v>132</v>
      </c>
      <c r="H3553" t="s">
        <v>143</v>
      </c>
      <c r="I3553">
        <v>1200</v>
      </c>
      <c r="J3553">
        <v>5</v>
      </c>
      <c r="K3553">
        <v>0.94918036158769403</v>
      </c>
      <c r="L3553">
        <v>6.7770642117757504E-2</v>
      </c>
      <c r="M3553">
        <v>3</v>
      </c>
      <c r="N3553">
        <v>14.1</v>
      </c>
      <c r="O3553">
        <v>8</v>
      </c>
      <c r="P3553" t="s">
        <v>35</v>
      </c>
      <c r="Q3553" t="s">
        <v>41</v>
      </c>
      <c r="R3553">
        <v>0.54231366024971683</v>
      </c>
      <c r="S3553">
        <v>0.2746928140752608</v>
      </c>
      <c r="T3553">
        <v>9.8153453699424999E-3</v>
      </c>
      <c r="U3553">
        <v>-0.15920626091080339</v>
      </c>
      <c r="V3553">
        <v>-0.65355627906068747</v>
      </c>
      <c r="W3553">
        <v>2.8448527843008501E-2</v>
      </c>
      <c r="X3553">
        <v>0.57963062005001087</v>
      </c>
      <c r="Y3553">
        <v>0.80968048222775135</v>
      </c>
      <c r="Z3553">
        <v>4.3870405381350903E-2</v>
      </c>
      <c r="AA3553">
        <v>0.1666474889782667</v>
      </c>
      <c r="AB3553">
        <v>0.23903854008987979</v>
      </c>
      <c r="AC3553">
        <v>0.13189047988659261</v>
      </c>
    </row>
    <row r="3554" spans="1:30" x14ac:dyDescent="0.15">
      <c r="A3554" s="5">
        <v>202402251011</v>
      </c>
      <c r="B3554" t="s">
        <v>3105</v>
      </c>
      <c r="C3554">
        <v>17</v>
      </c>
      <c r="D3554" t="s">
        <v>440</v>
      </c>
      <c r="E3554">
        <v>11</v>
      </c>
      <c r="F3554" t="s">
        <v>3448</v>
      </c>
      <c r="G3554" t="s">
        <v>61</v>
      </c>
      <c r="H3554" t="s">
        <v>143</v>
      </c>
      <c r="I3554">
        <v>1200</v>
      </c>
      <c r="J3554">
        <v>6</v>
      </c>
      <c r="K3554">
        <v>0.8814097194699364</v>
      </c>
      <c r="L3554">
        <v>8.1117149480626094E-2</v>
      </c>
      <c r="M3554">
        <v>9</v>
      </c>
      <c r="N3554">
        <v>17.100000000000001</v>
      </c>
      <c r="O3554">
        <v>9</v>
      </c>
      <c r="P3554" t="s">
        <v>47</v>
      </c>
      <c r="Q3554" t="s">
        <v>66</v>
      </c>
      <c r="R3554">
        <v>0.54123080339332408</v>
      </c>
      <c r="S3554">
        <v>0.16392742094808579</v>
      </c>
      <c r="T3554">
        <v>-6.4599112745692799E-2</v>
      </c>
      <c r="U3554">
        <v>-1.1064759613925961</v>
      </c>
      <c r="V3554">
        <v>-1.3356424368530111</v>
      </c>
      <c r="W3554">
        <v>-0.1031154347208095</v>
      </c>
      <c r="X3554">
        <v>0.31319037769916402</v>
      </c>
      <c r="Y3554">
        <v>0.54581073863564378</v>
      </c>
      <c r="Z3554">
        <v>1.4902767230321969</v>
      </c>
      <c r="AA3554">
        <v>-0.22141765057700019</v>
      </c>
      <c r="AB3554">
        <v>-0.22141765057700019</v>
      </c>
    </row>
    <row r="3555" spans="1:30" x14ac:dyDescent="0.15">
      <c r="A3555" s="5">
        <v>202402251011</v>
      </c>
      <c r="B3555" t="s">
        <v>3105</v>
      </c>
      <c r="C3555">
        <v>16</v>
      </c>
      <c r="D3555" t="s">
        <v>440</v>
      </c>
      <c r="E3555">
        <v>11</v>
      </c>
      <c r="F3555" t="s">
        <v>3449</v>
      </c>
      <c r="G3555" t="s">
        <v>72</v>
      </c>
      <c r="H3555" t="s">
        <v>143</v>
      </c>
      <c r="I3555">
        <v>1200</v>
      </c>
      <c r="J3555">
        <v>7</v>
      </c>
      <c r="K3555">
        <v>0.80029256998931031</v>
      </c>
      <c r="L3555">
        <v>0.58468500012078761</v>
      </c>
      <c r="M3555">
        <v>1</v>
      </c>
      <c r="N3555">
        <v>7.7</v>
      </c>
      <c r="O3555">
        <v>3</v>
      </c>
      <c r="P3555" t="s">
        <v>35</v>
      </c>
      <c r="Q3555" t="s">
        <v>35</v>
      </c>
      <c r="R3555">
        <v>0.61689593667553644</v>
      </c>
      <c r="S3555">
        <v>0.45060489022374789</v>
      </c>
      <c r="T3555">
        <v>2.6770908424232499E-2</v>
      </c>
      <c r="U3555">
        <v>0.3448868661133272</v>
      </c>
      <c r="V3555">
        <v>0.16845187726327959</v>
      </c>
      <c r="W3555">
        <v>3.0315458841253799E-2</v>
      </c>
      <c r="X3555">
        <v>0.2307246174819032</v>
      </c>
      <c r="Y3555">
        <v>0.4255187639213559</v>
      </c>
      <c r="Z3555">
        <v>0.30786435371275578</v>
      </c>
      <c r="AA3555">
        <v>8.8670167851221907E-2</v>
      </c>
      <c r="AB3555">
        <v>9.1849901699238304E-2</v>
      </c>
      <c r="AC3555">
        <v>0.59028094996945013</v>
      </c>
    </row>
    <row r="3556" spans="1:30" x14ac:dyDescent="0.15">
      <c r="A3556" s="5">
        <v>202402251011</v>
      </c>
      <c r="B3556" t="s">
        <v>3105</v>
      </c>
      <c r="C3556">
        <v>4</v>
      </c>
      <c r="D3556" t="s">
        <v>440</v>
      </c>
      <c r="E3556">
        <v>11</v>
      </c>
      <c r="F3556" t="s">
        <v>835</v>
      </c>
      <c r="G3556" t="s">
        <v>168</v>
      </c>
      <c r="H3556" t="s">
        <v>143</v>
      </c>
      <c r="I3556">
        <v>1200</v>
      </c>
      <c r="J3556">
        <v>8</v>
      </c>
      <c r="K3556">
        <v>0.21560756986852261</v>
      </c>
      <c r="L3556">
        <v>0.1900687703036468</v>
      </c>
      <c r="M3556">
        <v>16</v>
      </c>
      <c r="N3556">
        <v>74.900000000000006</v>
      </c>
      <c r="O3556">
        <v>14</v>
      </c>
      <c r="P3556" t="s">
        <v>47</v>
      </c>
      <c r="Q3556" t="s">
        <v>66</v>
      </c>
      <c r="R3556">
        <v>0.44830606869452971</v>
      </c>
      <c r="S3556">
        <v>6.3075623713440304E-2</v>
      </c>
      <c r="T3556">
        <v>-7.4091729865778805E-2</v>
      </c>
      <c r="U3556">
        <v>-2.073012594972417</v>
      </c>
      <c r="V3556">
        <v>-2.017670941875243</v>
      </c>
      <c r="W3556">
        <v>-2.3039199267869501E-2</v>
      </c>
      <c r="X3556">
        <v>0.25999152109008028</v>
      </c>
      <c r="Y3556">
        <v>3.21109940521217E-2</v>
      </c>
      <c r="Z3556">
        <v>3.21109940521217E-2</v>
      </c>
      <c r="AA3556">
        <v>0.90896331696510757</v>
      </c>
      <c r="AB3556">
        <v>0.59940459031328164</v>
      </c>
      <c r="AC3556">
        <v>0.28984586366145593</v>
      </c>
      <c r="AD3556">
        <v>-0.43137512338716411</v>
      </c>
    </row>
    <row r="3557" spans="1:30" x14ac:dyDescent="0.15">
      <c r="A3557" s="5">
        <v>202402251011</v>
      </c>
      <c r="B3557" t="s">
        <v>3105</v>
      </c>
      <c r="C3557">
        <v>15</v>
      </c>
      <c r="D3557" t="s">
        <v>440</v>
      </c>
      <c r="E3557">
        <v>11</v>
      </c>
      <c r="F3557" t="s">
        <v>3450</v>
      </c>
      <c r="G3557" t="s">
        <v>256</v>
      </c>
      <c r="H3557" t="s">
        <v>143</v>
      </c>
      <c r="I3557">
        <v>1200</v>
      </c>
      <c r="J3557">
        <v>9</v>
      </c>
      <c r="K3557">
        <v>2.5538799564875699E-2</v>
      </c>
      <c r="L3557">
        <v>0.2571527744886451</v>
      </c>
      <c r="M3557">
        <v>8</v>
      </c>
      <c r="N3557">
        <v>32.6</v>
      </c>
      <c r="O3557">
        <v>11</v>
      </c>
      <c r="P3557" t="s">
        <v>41</v>
      </c>
      <c r="Q3557" t="s">
        <v>47</v>
      </c>
      <c r="R3557">
        <v>-0.1682042368688963</v>
      </c>
      <c r="S3557">
        <v>-0.25575681882953838</v>
      </c>
      <c r="T3557">
        <v>-1.0650516898182E-2</v>
      </c>
      <c r="U3557">
        <v>-0.15920626091080339</v>
      </c>
      <c r="V3557">
        <v>-0.24458512213411299</v>
      </c>
      <c r="W3557">
        <v>-2.5545934263442299E-2</v>
      </c>
      <c r="X3557">
        <v>0.22126152640692559</v>
      </c>
      <c r="Y3557">
        <v>-0.30383100765851617</v>
      </c>
      <c r="Z3557">
        <v>-0.71904620223909321</v>
      </c>
      <c r="AB3557">
        <v>-0.64565090036890627</v>
      </c>
      <c r="AC3557">
        <v>5.8780486276531997E-3</v>
      </c>
      <c r="AD3557">
        <v>0.2882310095180009</v>
      </c>
    </row>
    <row r="3558" spans="1:30" x14ac:dyDescent="0.15">
      <c r="A3558" s="5">
        <v>202402251011</v>
      </c>
      <c r="B3558" t="s">
        <v>3105</v>
      </c>
      <c r="C3558">
        <v>1</v>
      </c>
      <c r="D3558" t="s">
        <v>440</v>
      </c>
      <c r="E3558">
        <v>11</v>
      </c>
      <c r="F3558" t="s">
        <v>3451</v>
      </c>
      <c r="G3558" t="s">
        <v>124</v>
      </c>
      <c r="H3558" t="s">
        <v>143</v>
      </c>
      <c r="I3558">
        <v>1200</v>
      </c>
      <c r="J3558">
        <v>10</v>
      </c>
      <c r="K3558">
        <v>-0.23161397492376931</v>
      </c>
      <c r="L3558">
        <v>0.24428670695193469</v>
      </c>
      <c r="M3558">
        <v>12</v>
      </c>
      <c r="N3558">
        <v>13.7</v>
      </c>
      <c r="O3558">
        <v>6</v>
      </c>
      <c r="P3558" t="s">
        <v>44</v>
      </c>
      <c r="Q3558" t="s">
        <v>44</v>
      </c>
      <c r="AB3558">
        <v>0.51575200823421974</v>
      </c>
      <c r="AC3558">
        <v>0.22872317790526889</v>
      </c>
      <c r="AD3558">
        <v>-2.3545362950552882</v>
      </c>
    </row>
    <row r="3559" spans="1:30" x14ac:dyDescent="0.15">
      <c r="A3559" s="5">
        <v>202402251011</v>
      </c>
      <c r="B3559" t="s">
        <v>3105</v>
      </c>
      <c r="C3559">
        <v>7</v>
      </c>
      <c r="D3559" t="s">
        <v>440</v>
      </c>
      <c r="E3559">
        <v>11</v>
      </c>
      <c r="F3559" t="s">
        <v>377</v>
      </c>
      <c r="G3559" t="s">
        <v>151</v>
      </c>
      <c r="H3559" t="s">
        <v>143</v>
      </c>
      <c r="I3559">
        <v>1200</v>
      </c>
      <c r="J3559">
        <v>11</v>
      </c>
      <c r="K3559">
        <v>-0.47590068187570411</v>
      </c>
      <c r="L3559">
        <v>0.20626245643567381</v>
      </c>
      <c r="M3559">
        <v>6</v>
      </c>
      <c r="N3559">
        <v>7.7</v>
      </c>
      <c r="O3559">
        <v>4</v>
      </c>
      <c r="P3559" t="s">
        <v>41</v>
      </c>
      <c r="Q3559" t="s">
        <v>41</v>
      </c>
      <c r="R3559">
        <v>-0.84421625249320287</v>
      </c>
      <c r="S3559">
        <v>7.1889806664628797E-2</v>
      </c>
      <c r="T3559">
        <v>1.6245259302214099E-2</v>
      </c>
      <c r="U3559">
        <v>-1.335423557300444</v>
      </c>
      <c r="V3559">
        <v>-0.41022275810570458</v>
      </c>
      <c r="W3559">
        <v>1.66576222200845E-2</v>
      </c>
      <c r="X3559">
        <v>-0.8743895756723381</v>
      </c>
      <c r="Y3559">
        <v>-0.61010888699038901</v>
      </c>
      <c r="Z3559">
        <v>-0.61010888699038901</v>
      </c>
      <c r="AA3559">
        <v>-0.28273937633680979</v>
      </c>
      <c r="AB3559">
        <v>-0.76146851570090335</v>
      </c>
      <c r="AC3559">
        <v>-1.032094787272861</v>
      </c>
      <c r="AD3559">
        <v>-1.27214389272244</v>
      </c>
    </row>
    <row r="3560" spans="1:30" x14ac:dyDescent="0.15">
      <c r="A3560" s="5">
        <v>202402251011</v>
      </c>
      <c r="B3560" t="s">
        <v>3105</v>
      </c>
      <c r="C3560">
        <v>14</v>
      </c>
      <c r="D3560" t="s">
        <v>440</v>
      </c>
      <c r="E3560">
        <v>11</v>
      </c>
      <c r="F3560" t="s">
        <v>3452</v>
      </c>
      <c r="G3560" t="s">
        <v>107</v>
      </c>
      <c r="H3560" t="s">
        <v>143</v>
      </c>
      <c r="I3560">
        <v>1200</v>
      </c>
      <c r="J3560">
        <v>12</v>
      </c>
      <c r="K3560">
        <v>-0.68216313831137798</v>
      </c>
      <c r="L3560">
        <v>0.36659217727355009</v>
      </c>
      <c r="M3560">
        <v>5</v>
      </c>
      <c r="N3560">
        <v>19.899999999999999</v>
      </c>
      <c r="O3560">
        <v>10</v>
      </c>
      <c r="P3560" t="s">
        <v>44</v>
      </c>
      <c r="Q3560" t="s">
        <v>44</v>
      </c>
      <c r="X3560">
        <v>0.40436859804033309</v>
      </c>
      <c r="Y3560">
        <v>0.94988381876131922</v>
      </c>
      <c r="Z3560">
        <v>1.2915512455396869</v>
      </c>
      <c r="AA3560">
        <v>0.2455154241279032</v>
      </c>
      <c r="AB3560">
        <v>-7.6864718430307497E-2</v>
      </c>
      <c r="AC3560">
        <v>0.4179779279654659</v>
      </c>
      <c r="AD3560">
        <v>0.83325359432687085</v>
      </c>
    </row>
    <row r="3561" spans="1:30" x14ac:dyDescent="0.15">
      <c r="A3561" s="5">
        <v>202402251011</v>
      </c>
      <c r="B3561" t="s">
        <v>3105</v>
      </c>
      <c r="C3561">
        <v>12</v>
      </c>
      <c r="D3561" t="s">
        <v>440</v>
      </c>
      <c r="E3561">
        <v>11</v>
      </c>
      <c r="F3561" t="s">
        <v>1451</v>
      </c>
      <c r="G3561" t="s">
        <v>1231</v>
      </c>
      <c r="H3561" t="s">
        <v>143</v>
      </c>
      <c r="I3561">
        <v>1200</v>
      </c>
      <c r="J3561">
        <v>13</v>
      </c>
      <c r="K3561">
        <v>-1.0487553155849281</v>
      </c>
      <c r="L3561">
        <v>3.9362794066161298E-2</v>
      </c>
      <c r="M3561">
        <v>10</v>
      </c>
      <c r="N3561">
        <v>46.3</v>
      </c>
      <c r="O3561">
        <v>13</v>
      </c>
      <c r="P3561" t="s">
        <v>44</v>
      </c>
      <c r="Q3561" t="s">
        <v>44</v>
      </c>
      <c r="X3561">
        <v>-0.20615771977315919</v>
      </c>
      <c r="Y3561">
        <v>7.7595207870838996E-3</v>
      </c>
      <c r="Z3561">
        <v>-4.7573813462807001E-2</v>
      </c>
      <c r="AA3561">
        <v>-0.26771629236486649</v>
      </c>
      <c r="AB3561">
        <v>-0.56123959756761244</v>
      </c>
      <c r="AD3561">
        <v>-1.009905588933496</v>
      </c>
    </row>
    <row r="3562" spans="1:30" x14ac:dyDescent="0.15">
      <c r="A3562" s="5">
        <v>202402251011</v>
      </c>
      <c r="B3562" t="s">
        <v>3105</v>
      </c>
      <c r="C3562">
        <v>6</v>
      </c>
      <c r="D3562" t="s">
        <v>440</v>
      </c>
      <c r="E3562">
        <v>11</v>
      </c>
      <c r="F3562" t="s">
        <v>3453</v>
      </c>
      <c r="G3562" t="s">
        <v>553</v>
      </c>
      <c r="H3562" t="s">
        <v>143</v>
      </c>
      <c r="I3562">
        <v>1200</v>
      </c>
      <c r="J3562">
        <v>14</v>
      </c>
      <c r="K3562">
        <v>-1.0881181096510899</v>
      </c>
      <c r="L3562">
        <v>4.5596302503984498E-2</v>
      </c>
      <c r="M3562">
        <v>14</v>
      </c>
      <c r="N3562">
        <v>41.1</v>
      </c>
      <c r="O3562">
        <v>12</v>
      </c>
      <c r="P3562" t="s">
        <v>36</v>
      </c>
      <c r="Q3562" t="s">
        <v>41</v>
      </c>
      <c r="R3562">
        <v>1.3474520312599081</v>
      </c>
      <c r="S3562">
        <v>2.1211438729703622</v>
      </c>
      <c r="T3562">
        <v>-6.7907967731759E-3</v>
      </c>
      <c r="U3562">
        <v>-0.94335112517056285</v>
      </c>
      <c r="V3562">
        <v>-1.6200765576774401</v>
      </c>
      <c r="W3562">
        <v>1.36572493412489E-2</v>
      </c>
      <c r="X3562">
        <v>-0.21291493374211201</v>
      </c>
      <c r="Y3562">
        <v>-0.3423403931254963</v>
      </c>
      <c r="Z3562">
        <v>-5.5121673037430402E-2</v>
      </c>
      <c r="AA3562">
        <v>7.5186938074296994E-2</v>
      </c>
      <c r="AB3562">
        <v>0.11712116504244879</v>
      </c>
      <c r="AC3562">
        <v>0.11912675921009</v>
      </c>
      <c r="AD3562">
        <v>0.65114687589427611</v>
      </c>
    </row>
    <row r="3563" spans="1:30" x14ac:dyDescent="0.15">
      <c r="A3563" s="5">
        <v>202402251011</v>
      </c>
      <c r="B3563" t="s">
        <v>3105</v>
      </c>
      <c r="C3563">
        <v>10</v>
      </c>
      <c r="D3563" t="s">
        <v>440</v>
      </c>
      <c r="E3563">
        <v>11</v>
      </c>
      <c r="F3563" t="s">
        <v>2608</v>
      </c>
      <c r="G3563" t="s">
        <v>151</v>
      </c>
      <c r="H3563" t="s">
        <v>143</v>
      </c>
      <c r="I3563">
        <v>1200</v>
      </c>
      <c r="J3563">
        <v>15</v>
      </c>
      <c r="K3563">
        <v>-1.133714412155074</v>
      </c>
      <c r="L3563">
        <v>0.27012019966927991</v>
      </c>
      <c r="M3563">
        <v>17</v>
      </c>
      <c r="N3563">
        <v>124.2</v>
      </c>
      <c r="O3563">
        <v>16</v>
      </c>
      <c r="P3563" t="s">
        <v>36</v>
      </c>
      <c r="Q3563" t="s">
        <v>44</v>
      </c>
      <c r="R3563">
        <v>0.98825764520675563</v>
      </c>
      <c r="S3563">
        <v>1.0258000533406251</v>
      </c>
      <c r="T3563">
        <v>4.2345798065425398E-2</v>
      </c>
      <c r="X3563">
        <v>0.3198846511291219</v>
      </c>
      <c r="Z3563">
        <v>-6.8830814104898094E-2</v>
      </c>
      <c r="AA3563">
        <v>-6.8830814104898094E-2</v>
      </c>
      <c r="AB3563">
        <v>0.14401642788518701</v>
      </c>
      <c r="AC3563">
        <v>0.14401642788518701</v>
      </c>
      <c r="AD3563">
        <v>0.45971584224903828</v>
      </c>
    </row>
    <row r="3564" spans="1:30" x14ac:dyDescent="0.15">
      <c r="A3564" s="5">
        <v>202402251011</v>
      </c>
      <c r="B3564" t="s">
        <v>3105</v>
      </c>
      <c r="C3564">
        <v>9</v>
      </c>
      <c r="D3564" t="s">
        <v>440</v>
      </c>
      <c r="E3564">
        <v>11</v>
      </c>
      <c r="F3564" t="s">
        <v>838</v>
      </c>
      <c r="G3564" t="s">
        <v>40</v>
      </c>
      <c r="H3564" t="s">
        <v>143</v>
      </c>
      <c r="I3564">
        <v>1200</v>
      </c>
      <c r="J3564">
        <v>16</v>
      </c>
      <c r="K3564">
        <v>-1.4038346118243541</v>
      </c>
      <c r="L3564">
        <v>0.18452760654927819</v>
      </c>
      <c r="M3564">
        <v>13</v>
      </c>
      <c r="N3564">
        <v>81.3</v>
      </c>
      <c r="O3564">
        <v>15</v>
      </c>
      <c r="P3564" t="s">
        <v>66</v>
      </c>
      <c r="Q3564" t="s">
        <v>36</v>
      </c>
      <c r="R3564">
        <v>-2.7549014229446289</v>
      </c>
      <c r="S3564">
        <v>-2.2663637083523329</v>
      </c>
      <c r="T3564">
        <v>-5.9015079150136797E-2</v>
      </c>
      <c r="U3564">
        <v>1.1850420778202131</v>
      </c>
      <c r="V3564">
        <v>1.200100692462216</v>
      </c>
      <c r="W3564">
        <v>1.5917200395454301E-2</v>
      </c>
      <c r="X3564">
        <v>-0.32964080321169947</v>
      </c>
      <c r="Y3564">
        <v>-0.41613844648930137</v>
      </c>
      <c r="Z3564">
        <v>-0.1856988961997843</v>
      </c>
      <c r="AA3564">
        <v>-9.5139447117839698E-2</v>
      </c>
      <c r="AB3564">
        <v>4.6111718114334399E-2</v>
      </c>
      <c r="AC3564">
        <v>-9.9933532806026001E-2</v>
      </c>
      <c r="AD3564">
        <v>0.34529729455927699</v>
      </c>
    </row>
    <row r="3565" spans="1:30" x14ac:dyDescent="0.15">
      <c r="A3565" s="5">
        <v>202402251011</v>
      </c>
      <c r="B3565" t="s">
        <v>3105</v>
      </c>
      <c r="C3565">
        <v>5</v>
      </c>
      <c r="D3565" t="s">
        <v>440</v>
      </c>
      <c r="E3565">
        <v>11</v>
      </c>
      <c r="F3565" t="s">
        <v>3454</v>
      </c>
      <c r="G3565" t="s">
        <v>51</v>
      </c>
      <c r="H3565" t="s">
        <v>143</v>
      </c>
      <c r="I3565">
        <v>1200</v>
      </c>
      <c r="J3565">
        <v>17</v>
      </c>
      <c r="K3565">
        <v>-1.5883622183736319</v>
      </c>
      <c r="M3565">
        <v>15</v>
      </c>
      <c r="N3565">
        <v>255.2</v>
      </c>
      <c r="O3565">
        <v>17</v>
      </c>
      <c r="P3565" t="s">
        <v>36</v>
      </c>
      <c r="Q3565" t="s">
        <v>66</v>
      </c>
      <c r="R3565">
        <v>1.4009776497193609</v>
      </c>
      <c r="S3565">
        <v>1.6364556551827589</v>
      </c>
      <c r="T3565">
        <v>1.5755402050990901E-2</v>
      </c>
      <c r="U3565">
        <v>-2.7074095117709649</v>
      </c>
      <c r="V3565">
        <v>-2.0124832846881731</v>
      </c>
      <c r="W3565">
        <v>-5.8693644780873903E-2</v>
      </c>
      <c r="X3565">
        <v>-0.54512539378320546</v>
      </c>
      <c r="Y3565">
        <v>-0.45878585187456461</v>
      </c>
      <c r="Z3565">
        <v>-0.85712217909941546</v>
      </c>
      <c r="AA3565">
        <v>-0.52585745691648866</v>
      </c>
      <c r="AB3565">
        <v>-4.3763472422607697E-2</v>
      </c>
      <c r="AD3565">
        <v>-0.26937783856574637</v>
      </c>
    </row>
    <row r="3566" spans="1:30" x14ac:dyDescent="0.15">
      <c r="A3566" s="5">
        <v>202402251012</v>
      </c>
      <c r="B3566" t="s">
        <v>3105</v>
      </c>
      <c r="C3566">
        <v>6</v>
      </c>
      <c r="D3566" t="s">
        <v>440</v>
      </c>
      <c r="E3566">
        <v>12</v>
      </c>
      <c r="F3566" t="s">
        <v>2311</v>
      </c>
      <c r="G3566" t="s">
        <v>147</v>
      </c>
      <c r="H3566" t="s">
        <v>143</v>
      </c>
      <c r="I3566">
        <v>1800</v>
      </c>
      <c r="J3566">
        <v>1</v>
      </c>
      <c r="K3566">
        <v>1.557924875105009</v>
      </c>
      <c r="L3566">
        <v>0.85550140456468526</v>
      </c>
      <c r="M3566">
        <v>7</v>
      </c>
      <c r="N3566">
        <v>3.1</v>
      </c>
      <c r="O3566">
        <v>1</v>
      </c>
      <c r="P3566" t="s">
        <v>44</v>
      </c>
      <c r="Q3566" t="s">
        <v>44</v>
      </c>
      <c r="X3566">
        <v>0.51733639722700719</v>
      </c>
      <c r="Y3566">
        <v>-0.84464359242847387</v>
      </c>
      <c r="Z3566">
        <v>-7.3646095448111307E-2</v>
      </c>
      <c r="AA3566">
        <v>0.25674499428697167</v>
      </c>
      <c r="AB3566">
        <v>0.35345514788661209</v>
      </c>
      <c r="AC3566">
        <v>0.21075281243453839</v>
      </c>
      <c r="AD3566">
        <v>-1.8606724423503699E-2</v>
      </c>
    </row>
    <row r="3567" spans="1:30" x14ac:dyDescent="0.15">
      <c r="A3567" s="5">
        <v>202402251012</v>
      </c>
      <c r="B3567" t="s">
        <v>3105</v>
      </c>
      <c r="C3567">
        <v>3</v>
      </c>
      <c r="D3567" t="s">
        <v>440</v>
      </c>
      <c r="E3567">
        <v>12</v>
      </c>
      <c r="F3567" t="s">
        <v>3455</v>
      </c>
      <c r="G3567" t="s">
        <v>235</v>
      </c>
      <c r="H3567" t="s">
        <v>143</v>
      </c>
      <c r="I3567">
        <v>1800</v>
      </c>
      <c r="J3567">
        <v>2</v>
      </c>
      <c r="K3567">
        <v>0.70242347054032417</v>
      </c>
      <c r="L3567">
        <v>0.16447234471686159</v>
      </c>
      <c r="M3567">
        <v>5</v>
      </c>
      <c r="N3567">
        <v>6.6</v>
      </c>
      <c r="O3567">
        <v>4</v>
      </c>
      <c r="P3567" t="s">
        <v>35</v>
      </c>
      <c r="Q3567" t="s">
        <v>44</v>
      </c>
      <c r="R3567">
        <v>-5.4804985691253298E-2</v>
      </c>
      <c r="S3567">
        <v>0.30271856460711088</v>
      </c>
      <c r="T3567">
        <v>1.23959637782383E-2</v>
      </c>
      <c r="X3567">
        <v>-0.27054930776795499</v>
      </c>
      <c r="Y3567">
        <v>0.19137467609069639</v>
      </c>
      <c r="Z3567">
        <v>7.0547572779141504E-2</v>
      </c>
      <c r="AA3567">
        <v>-0.69661751396106486</v>
      </c>
      <c r="AB3567">
        <v>-1.0804050380304611</v>
      </c>
      <c r="AC3567">
        <v>-0.204067243854651</v>
      </c>
      <c r="AD3567">
        <v>-2.1960346678925099E-2</v>
      </c>
    </row>
    <row r="3568" spans="1:30" x14ac:dyDescent="0.15">
      <c r="A3568" s="5">
        <v>202402251012</v>
      </c>
      <c r="B3568" t="s">
        <v>3105</v>
      </c>
      <c r="C3568">
        <v>7</v>
      </c>
      <c r="D3568" t="s">
        <v>440</v>
      </c>
      <c r="E3568">
        <v>12</v>
      </c>
      <c r="F3568" t="s">
        <v>3456</v>
      </c>
      <c r="G3568" t="s">
        <v>1219</v>
      </c>
      <c r="H3568" t="s">
        <v>143</v>
      </c>
      <c r="I3568">
        <v>1800</v>
      </c>
      <c r="J3568">
        <v>3</v>
      </c>
      <c r="K3568">
        <v>0.53795112582346249</v>
      </c>
      <c r="L3568">
        <v>3.3541072281719798E-2</v>
      </c>
      <c r="M3568">
        <v>4</v>
      </c>
      <c r="N3568">
        <v>4.4000000000000004</v>
      </c>
      <c r="O3568">
        <v>3</v>
      </c>
      <c r="P3568" t="s">
        <v>35</v>
      </c>
      <c r="Q3568" t="s">
        <v>41</v>
      </c>
      <c r="R3568">
        <v>0.3922218561221783</v>
      </c>
      <c r="S3568">
        <v>0.28620620829785121</v>
      </c>
      <c r="T3568">
        <v>4.1177770455776898E-2</v>
      </c>
      <c r="U3568">
        <v>-0.66329938793493415</v>
      </c>
      <c r="V3568">
        <v>-0.66558363837171741</v>
      </c>
      <c r="W3568">
        <v>1.24915879988769E-2</v>
      </c>
      <c r="X3568">
        <v>0.40397979356420871</v>
      </c>
      <c r="Y3568">
        <v>0.4605536947938868</v>
      </c>
      <c r="Z3568">
        <v>-0.84388166971627643</v>
      </c>
      <c r="AA3568">
        <v>-0.68004559671059817</v>
      </c>
      <c r="AB3568">
        <v>0.3229097235431736</v>
      </c>
      <c r="AC3568">
        <v>0.44622609951349218</v>
      </c>
      <c r="AD3568">
        <v>-0.1738592887722841</v>
      </c>
    </row>
    <row r="3569" spans="1:30" x14ac:dyDescent="0.15">
      <c r="A3569" s="5">
        <v>202402251012</v>
      </c>
      <c r="B3569" t="s">
        <v>3105</v>
      </c>
      <c r="C3569">
        <v>8</v>
      </c>
      <c r="D3569" t="s">
        <v>440</v>
      </c>
      <c r="E3569">
        <v>12</v>
      </c>
      <c r="F3569" t="s">
        <v>3457</v>
      </c>
      <c r="G3569" t="s">
        <v>220</v>
      </c>
      <c r="H3569" t="s">
        <v>143</v>
      </c>
      <c r="I3569">
        <v>1800</v>
      </c>
      <c r="J3569">
        <v>4</v>
      </c>
      <c r="K3569">
        <v>0.50441005354174262</v>
      </c>
      <c r="L3569">
        <v>0.25138792781084041</v>
      </c>
      <c r="M3569" t="s">
        <v>134</v>
      </c>
      <c r="N3569">
        <v>15.3</v>
      </c>
      <c r="O3569">
        <v>7</v>
      </c>
      <c r="P3569" t="s">
        <v>41</v>
      </c>
      <c r="Q3569" t="s">
        <v>41</v>
      </c>
      <c r="R3569">
        <v>-0.22605340322950501</v>
      </c>
      <c r="S3569">
        <v>-1.1530551857432081</v>
      </c>
      <c r="T3569">
        <v>3.27607274466317E-2</v>
      </c>
      <c r="U3569">
        <v>-0.57744712560154066</v>
      </c>
      <c r="V3569">
        <v>-1.249655875686688</v>
      </c>
      <c r="W3569">
        <v>4.4988587754312803E-2</v>
      </c>
      <c r="X3569">
        <v>-0.40175026441552281</v>
      </c>
      <c r="AA3569">
        <v>0.80644888099949652</v>
      </c>
      <c r="AB3569">
        <v>0.80644888099949652</v>
      </c>
    </row>
    <row r="3570" spans="1:30" x14ac:dyDescent="0.15">
      <c r="A3570" s="5">
        <v>202402251012</v>
      </c>
      <c r="B3570" t="s">
        <v>3105</v>
      </c>
      <c r="C3570">
        <v>5</v>
      </c>
      <c r="D3570" t="s">
        <v>440</v>
      </c>
      <c r="E3570">
        <v>12</v>
      </c>
      <c r="F3570" t="s">
        <v>1877</v>
      </c>
      <c r="G3570" t="s">
        <v>40</v>
      </c>
      <c r="H3570" t="s">
        <v>143</v>
      </c>
      <c r="I3570">
        <v>1800</v>
      </c>
      <c r="J3570">
        <v>5</v>
      </c>
      <c r="K3570">
        <v>0.25302212573090221</v>
      </c>
      <c r="L3570">
        <v>7.03820889055463E-2</v>
      </c>
      <c r="M3570">
        <v>1</v>
      </c>
      <c r="N3570">
        <v>8</v>
      </c>
      <c r="O3570">
        <v>5</v>
      </c>
      <c r="P3570" t="s">
        <v>44</v>
      </c>
      <c r="Q3570" t="s">
        <v>44</v>
      </c>
      <c r="X3570">
        <v>-1.039460640506503</v>
      </c>
      <c r="Y3570">
        <v>-0.51469679018742187</v>
      </c>
      <c r="Z3570">
        <v>-0.33432226718711799</v>
      </c>
      <c r="AA3570">
        <v>-0.39487220996307099</v>
      </c>
      <c r="AB3570">
        <v>-0.78586776675361514</v>
      </c>
      <c r="AD3570">
        <v>-1.030392555515709</v>
      </c>
    </row>
    <row r="3571" spans="1:30" x14ac:dyDescent="0.15">
      <c r="A3571" s="5">
        <v>202402251012</v>
      </c>
      <c r="B3571" t="s">
        <v>3105</v>
      </c>
      <c r="C3571">
        <v>1</v>
      </c>
      <c r="D3571" t="s">
        <v>440</v>
      </c>
      <c r="E3571">
        <v>12</v>
      </c>
      <c r="F3571" t="s">
        <v>3458</v>
      </c>
      <c r="G3571" t="s">
        <v>290</v>
      </c>
      <c r="H3571" t="s">
        <v>143</v>
      </c>
      <c r="I3571">
        <v>1800</v>
      </c>
      <c r="J3571">
        <v>6</v>
      </c>
      <c r="K3571">
        <v>0.18264003682535579</v>
      </c>
      <c r="L3571">
        <v>8.7193838680719102E-2</v>
      </c>
      <c r="M3571">
        <v>3</v>
      </c>
      <c r="N3571">
        <v>13.4</v>
      </c>
      <c r="O3571">
        <v>6</v>
      </c>
      <c r="P3571" t="s">
        <v>36</v>
      </c>
      <c r="Q3571" t="s">
        <v>44</v>
      </c>
      <c r="R3571">
        <v>8.4995279595519294E-2</v>
      </c>
      <c r="S3571">
        <v>1.5179647963835781</v>
      </c>
      <c r="T3571">
        <v>7.9658902466415993E-3</v>
      </c>
      <c r="X3571">
        <v>-0.74047044052897215</v>
      </c>
      <c r="Y3571">
        <v>-1.1072775992466151</v>
      </c>
      <c r="Z3571">
        <v>-1.10823508890399</v>
      </c>
      <c r="AA3571">
        <v>-1.3669182735999581</v>
      </c>
      <c r="AB3571">
        <v>-1.5829445751703819</v>
      </c>
      <c r="AC3571">
        <v>-1.767980498703813</v>
      </c>
      <c r="AD3571">
        <v>-1.394180746277258</v>
      </c>
    </row>
    <row r="3572" spans="1:30" x14ac:dyDescent="0.15">
      <c r="A3572" s="5">
        <v>202402251012</v>
      </c>
      <c r="B3572" t="s">
        <v>3105</v>
      </c>
      <c r="C3572">
        <v>10</v>
      </c>
      <c r="D3572" t="s">
        <v>440</v>
      </c>
      <c r="E3572">
        <v>12</v>
      </c>
      <c r="F3572" t="s">
        <v>3459</v>
      </c>
      <c r="G3572" t="s">
        <v>284</v>
      </c>
      <c r="H3572" t="s">
        <v>143</v>
      </c>
      <c r="I3572">
        <v>1800</v>
      </c>
      <c r="J3572">
        <v>7</v>
      </c>
      <c r="K3572">
        <v>9.5446198144636604E-2</v>
      </c>
      <c r="L3572">
        <v>0.37374035521818583</v>
      </c>
      <c r="M3572">
        <v>2</v>
      </c>
      <c r="N3572">
        <v>3.7</v>
      </c>
      <c r="O3572">
        <v>2</v>
      </c>
      <c r="P3572" t="s">
        <v>47</v>
      </c>
      <c r="Q3572" t="s">
        <v>47</v>
      </c>
      <c r="R3572">
        <v>1.3949351367920551</v>
      </c>
      <c r="S3572">
        <v>0.9584559238185052</v>
      </c>
      <c r="T3572">
        <v>-1.4164789327651001E-2</v>
      </c>
      <c r="U3572">
        <v>1.129031730373087</v>
      </c>
      <c r="V3572">
        <v>0.26928440888151789</v>
      </c>
      <c r="W3572">
        <v>-2.2156207497801401E-2</v>
      </c>
      <c r="X3572">
        <v>1.08027468504672</v>
      </c>
      <c r="Z3572">
        <v>1.0893460603759391</v>
      </c>
      <c r="AA3572">
        <v>1.1689915732723479</v>
      </c>
      <c r="AB3572">
        <v>1.277523030533372</v>
      </c>
      <c r="AC3572">
        <v>0.98681748156695559</v>
      </c>
      <c r="AD3572">
        <v>0.79715466756528552</v>
      </c>
    </row>
    <row r="3573" spans="1:30" x14ac:dyDescent="0.15">
      <c r="A3573" s="5">
        <v>202402251012</v>
      </c>
      <c r="B3573" t="s">
        <v>3105</v>
      </c>
      <c r="C3573">
        <v>4</v>
      </c>
      <c r="D3573" t="s">
        <v>440</v>
      </c>
      <c r="E3573">
        <v>12</v>
      </c>
      <c r="F3573" t="s">
        <v>3460</v>
      </c>
      <c r="G3573" t="s">
        <v>151</v>
      </c>
      <c r="H3573" t="s">
        <v>143</v>
      </c>
      <c r="I3573">
        <v>1800</v>
      </c>
      <c r="J3573">
        <v>8</v>
      </c>
      <c r="K3573">
        <v>-0.2782941570735491</v>
      </c>
      <c r="L3573">
        <v>1.37528890579684</v>
      </c>
      <c r="M3573">
        <v>6</v>
      </c>
      <c r="N3573">
        <v>55.3</v>
      </c>
      <c r="O3573">
        <v>8</v>
      </c>
      <c r="P3573" t="s">
        <v>44</v>
      </c>
      <c r="Q3573" t="s">
        <v>36</v>
      </c>
      <c r="U3573">
        <v>0.94169184154815244</v>
      </c>
      <c r="V3573">
        <v>1.3540306768900601</v>
      </c>
      <c r="W3573">
        <v>-4.9881526978326996E-3</v>
      </c>
      <c r="X3573">
        <v>0.51034646248789461</v>
      </c>
      <c r="AD3573">
        <v>-0.21860375394620621</v>
      </c>
    </row>
    <row r="3574" spans="1:30" x14ac:dyDescent="0.15">
      <c r="A3574" s="5">
        <v>202402251012</v>
      </c>
      <c r="B3574" t="s">
        <v>3105</v>
      </c>
      <c r="C3574">
        <v>2</v>
      </c>
      <c r="D3574" t="s">
        <v>440</v>
      </c>
      <c r="E3574">
        <v>12</v>
      </c>
      <c r="F3574" t="s">
        <v>3461</v>
      </c>
      <c r="G3574" t="s">
        <v>3257</v>
      </c>
      <c r="H3574" t="s">
        <v>143</v>
      </c>
      <c r="I3574">
        <v>1800</v>
      </c>
      <c r="J3574">
        <v>9</v>
      </c>
      <c r="K3574">
        <v>-1.6535830628703889</v>
      </c>
      <c r="L3574">
        <v>0.2483576028971059</v>
      </c>
      <c r="M3574">
        <v>9</v>
      </c>
      <c r="N3574">
        <v>319.8</v>
      </c>
      <c r="O3574">
        <v>10</v>
      </c>
      <c r="P3574" t="s">
        <v>44</v>
      </c>
      <c r="Q3574" t="s">
        <v>44</v>
      </c>
    </row>
    <row r="3575" spans="1:30" x14ac:dyDescent="0.15">
      <c r="A3575" s="5">
        <v>202402251012</v>
      </c>
      <c r="B3575" t="s">
        <v>3105</v>
      </c>
      <c r="C3575">
        <v>9</v>
      </c>
      <c r="D3575" t="s">
        <v>440</v>
      </c>
      <c r="E3575">
        <v>12</v>
      </c>
      <c r="F3575" t="s">
        <v>2314</v>
      </c>
      <c r="G3575" t="s">
        <v>145</v>
      </c>
      <c r="H3575" t="s">
        <v>143</v>
      </c>
      <c r="I3575">
        <v>1800</v>
      </c>
      <c r="J3575">
        <v>10</v>
      </c>
      <c r="K3575">
        <v>-1.9019406657674951</v>
      </c>
      <c r="M3575">
        <v>8</v>
      </c>
      <c r="N3575">
        <v>156.69999999999999</v>
      </c>
      <c r="O3575">
        <v>9</v>
      </c>
      <c r="P3575" t="s">
        <v>44</v>
      </c>
      <c r="Q3575" t="s">
        <v>44</v>
      </c>
      <c r="X3575">
        <v>-0.26518044341513769</v>
      </c>
      <c r="Y3575">
        <v>-2.2681208567453761</v>
      </c>
      <c r="Z3575">
        <v>-0.7606852743865341</v>
      </c>
      <c r="AA3575">
        <v>0.31219324063116821</v>
      </c>
      <c r="AB3575">
        <v>-0.69012198056985352</v>
      </c>
      <c r="AC3575">
        <v>-1.60143875838976</v>
      </c>
    </row>
  </sheetData>
  <autoFilter ref="A2:AD2" xr:uid="{00000000-0001-0000-0000-000000000000}"/>
  <mergeCells count="24">
    <mergeCell ref="S1:S2"/>
    <mergeCell ref="T1:T2"/>
    <mergeCell ref="U1:U2"/>
    <mergeCell ref="V1:V2"/>
    <mergeCell ref="W1:W2"/>
    <mergeCell ref="X1:AD1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honeticPr fontId="1"/>
  <conditionalFormatting sqref="X2:AD2 X1">
    <cfRule type="colorScale" priority="6">
      <colorScale>
        <cfvo type="num" val="-2"/>
        <cfvo type="num" val="0"/>
        <cfvo type="num" val="2"/>
        <color rgb="FF5A8AC6"/>
        <color rgb="FFFCFCFF"/>
        <color rgb="FFF8696B"/>
      </colorScale>
    </cfRule>
  </conditionalFormatting>
  <conditionalFormatting sqref="K1:K1048576 R1:S1048576 U1:V1048576 X1:AD1048576">
    <cfRule type="colorScale" priority="5">
      <colorScale>
        <cfvo type="num" val="-2"/>
        <cfvo type="num" val="0"/>
        <cfvo type="num" val="2"/>
        <color rgb="FF5A8AC6"/>
        <color rgb="FFFCFCFF"/>
        <color rgb="FFF8696B"/>
      </colorScale>
    </cfRule>
  </conditionalFormatting>
  <conditionalFormatting sqref="T1:T1048576 W1:W1048576">
    <cfRule type="colorScale" priority="4">
      <colorScale>
        <cfvo type="num" val="-0.1"/>
        <cfvo type="num" val="0"/>
        <cfvo type="num" val="0.1"/>
        <color rgb="FF5A8AC6"/>
        <color rgb="FFFCFCFF"/>
        <color rgb="FFF8696B"/>
      </colorScale>
    </cfRule>
  </conditionalFormatting>
  <conditionalFormatting sqref="M1:M1048576">
    <cfRule type="cellIs" dxfId="2" priority="3" operator="equal">
      <formula>1</formula>
    </cfRule>
    <cfRule type="cellIs" dxfId="3" priority="2" operator="equal">
      <formula>2</formula>
    </cfRule>
    <cfRule type="cellIs" dxfId="1" priority="1" operator="equal">
      <formula>3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博一 山本</cp:lastModifiedBy>
  <dcterms:created xsi:type="dcterms:W3CDTF">2024-04-19T14:19:47Z</dcterms:created>
  <dcterms:modified xsi:type="dcterms:W3CDTF">2024-04-19T14:27:50Z</dcterms:modified>
</cp:coreProperties>
</file>